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<sst xmlns="http://schemas.openxmlformats.org/spreadsheetml/2006/main" count="74">
  <si>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</si>
  <si>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</si>
  <si>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</si>
  <si>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</si>
  <si>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</si>
  <si>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</si>
  <si>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</si>
  <si>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</si>
  <si>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</si>
  <si>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</si>
  <si>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</si>
  <si>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</si>
  <si>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</si>
  <si>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</si>
  <si>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</si>
  <si>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</si>
  <si>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</si>
  <si>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</si>
  <si>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</si>
  <si>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</si>
  <si>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</si>
  <si>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</si>
  <si>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</si>
  <si>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</si>
  <si>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</si>
  <si>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</si>
  <si>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</si>
  <si>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</si>
  <si>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</si>
  <si>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</si>
  <si>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</si>
  <si>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</si>
  <si>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</si>
  <si>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</si>
  <si>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</si>
  <si>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</si>
  <si>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</si>
  <si>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</si>
  <si>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</si>
  <si>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</si>
  <si>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</si>
  <si>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</si>
  <si>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</si>
  <si>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</si>
  <si>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</si>
  <si>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</si>
  <si>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</si>
  <si>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</si>
  <si>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</si>
  <si>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</si>
  <si>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</si>
  <si>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</si>
  <si>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</si>
  <si>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CC02C06177997E4E8761A7130A3BB85E</t>
  </si>
  <si>
    <t>2022</t>
  </si>
  <si>
    <t>01/10/2022</t>
  </si>
  <si>
    <t>31/12/2022</t>
  </si>
  <si>
    <t>Realizar el plan de actividades que ha de seguir la usuaria para lograr reconstruir su vida, posicionarse en un lugar de igualdad frente a los hombres y alcanzar su autonomía. Para elaborar el programa de crecimiento el CEJUM, ofrecerá  apoyos en varios rubros como el laboral (negocios), educativo, psicosocial y cultural.</t>
  </si>
  <si>
    <t>Empoderamiento de las víctimas que acuden al CEJUM</t>
  </si>
  <si>
    <t>Eficacia</t>
  </si>
  <si>
    <t>Ejecutar estrategias y acciones que permitan restituir sus derechos, recuperar la confianza en sí mismas para lograr una autonomía y capacidad de decisión.</t>
  </si>
  <si>
    <t>Porcentaje</t>
  </si>
  <si>
    <t>Víctimas</t>
  </si>
  <si>
    <t>Mensual</t>
  </si>
  <si>
    <t>3</t>
  </si>
  <si>
    <t>100 % de usuarias canalizadas logren el empoderamiento</t>
  </si>
  <si>
    <t>Se incrementa el número de Víctimas a empoderar</t>
  </si>
  <si>
    <t>35</t>
  </si>
  <si>
    <t>Ascendente</t>
  </si>
  <si>
    <t>Expediente</t>
  </si>
  <si>
    <t>Departamento de Vinculación Institucional</t>
  </si>
  <si>
    <t>01/02/2023</t>
  </si>
  <si>
    <t/>
  </si>
  <si>
    <t>Descendente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</si>
</sst>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9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topLeftCell="A2" workbookViewId="0">
      <selection activeCell="A1" sqref="A1"/>
    </sheetView>
  </sheetViews>
  <sheetFormatPr defaultColWidth="9" defaultRowHeight="15" outlineLevelRow="7"/>
  <cols>
    <col min="1" max="1" width="35.4952380952381" customWidth="1"/>
    <col min="2" max="2" width="8.03809523809524" customWidth="1"/>
    <col min="3" max="3" width="36.4666666666667" customWidth="1"/>
    <col min="4" max="4" width="38.6095238095238" customWidth="1"/>
    <col min="5" max="5" width="255" customWidth="1"/>
    <col min="6" max="6" width="46.6" customWidth="1"/>
    <col min="7" max="7" width="19.9333333333333" customWidth="1"/>
    <col min="8" max="8" width="132.67619047619" customWidth="1"/>
    <col min="9" max="9" width="16.1619047619048" customWidth="1"/>
    <col min="10" max="10" width="16.2190476190476" customWidth="1"/>
    <col min="11" max="11" width="20.8380952380952" customWidth="1"/>
    <col min="12" max="12" width="9.94285714285714" customWidth="1"/>
    <col min="13" max="13" width="49.4857142857143" customWidth="1"/>
    <col min="14" max="14" width="43.6761904761905" customWidth="1"/>
    <col min="15" max="15" width="40.2571428571429" customWidth="1"/>
    <col min="16" max="16" width="27.6285714285714" customWidth="1"/>
    <col min="17" max="17" width="41.5904761904762" customWidth="1"/>
    <col min="18" max="18" width="73.1809523809524" customWidth="1"/>
    <col min="19" max="19" width="17.5428571428571" customWidth="1"/>
    <col min="20" max="20" width="20.0190476190476" customWidth="1"/>
    <col min="21" max="21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1" spans="2:2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1">
      <c r="A6" s="1" t="s">
        <v>32</v>
      </c>
    </row>
    <row r="7" spans="2:21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  <c r="U7" s="2" t="s">
        <v>52</v>
      </c>
    </row>
    <row r="8" ht="45" customHeight="1" spans="1:2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71</v>
      </c>
      <c r="T8" s="3" t="s">
        <v>56</v>
      </c>
      <c r="U8" s="3" t="s">
        <v>72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allowBlank="1" showErrorMessage="1" sqref="P8:P201">
      <formula1>Hidden_115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68</v>
      </c>
    </row>
    <row r="2" spans="1:1">
      <c r="A2" t="s">
        <v>73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2023-01-31T16:34:00Z</dcterms:created>
  <dcterms:modified xsi:type="dcterms:W3CDTF">2023-01-31T16:36:18Z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