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  <calcPr calcId="144525"/>
</workbook>
</file>

<file path=xl/sharedStrings.xml><?xml version="1.0" encoding="utf-8"?>
<sst xmlns="http://schemas.openxmlformats.org/spreadsheetml/2006/main" count="788">
  <si>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</si>
  <si>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</si>
  <si>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</si>
  <si>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</si>
  <si>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</si>
  <si>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</si>
  <si>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</si>
  <si>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</si>
  <si>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</si>
  <si>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</si>
  <si>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</si>
  <si>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</si>
  <si>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</si>
  <si>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</si>
  <si>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</si>
  <si>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</si>
  <si>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</si>
  <si>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</si>
  <si>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</si>
  <si>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</si>
  <si>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</si>
  <si>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</si>
  <si>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</si>
  <si>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</si>
  <si>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</si>
  <si>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</si>
  <si>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</si>
  <si>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</si>
  <si>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</si>
  <si>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</si>
  <si>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</si>
  <si>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</si>
  <si>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</si>
  <si>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</si>
  <si>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</si>
  <si>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</si>
  <si>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</si>
  <si>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</si>
  <si>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</si>
  <si>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</si>
  <si>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</si>
  <si>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</si>
  <si>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</si>
  <si>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</si>
  <si>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</si>
  <si>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</si>
  <si>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</si>
  <si>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</si>
  <si>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</si>
  <si>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</si>
  <si>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</si>
  <si>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</si>
  <si>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</si>
  <si>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</si>
  <si>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</si>
  <si>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</si>
  <si>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</si>
  <si>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</si>
  <si>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</si>
  <si>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</si>
  <si>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</si>
  <si>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</si>
  <si>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</si>
  <si>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</si>
  <si>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</si>
  <si>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</si>
  <si>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</si>
  <si>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</si>
  <si>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</si>
  <si>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</si>
  <si>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</si>
  <si>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</si>
  <si>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</si>
  <si>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</si>
  <si>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</si>
  <si>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</si>
  <si>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</si>
  <si>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</si>
  <si>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</si>
  <si>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</si>
  <si>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</si>
  <si>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</si>
  <si>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</si>
  <si>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</si>
  <si>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</si>
  <si>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</si>
  <si>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</si>
  <si>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</si>
  <si>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</si>
  <si>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</si>
  <si>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</si>
  <si>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</si>
  <si>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</si>
  <si>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</si>
  <si>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</si>
  <si>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</si>
  <si>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</si>
  <si>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</si>
  <si>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</si>
  <si>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</si>
  <si>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</si>
  <si>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</si>
  <si>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</si>
  <si>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</si>
  <si>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</si>
  <si>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</si>
  <si>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</si>
  <si>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</si>
  <si>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</si>
  <si>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</si>
  <si>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</si>
  <si>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</si>
  <si>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</si>
  <si>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</si>
  <si>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</si>
  <si>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</si>
  <si>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</si>
  <si>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</si>
  <si>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</si>
  <si>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</si>
  <si>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</si>
  <si>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</si>
  <si>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</si>
  <si>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</si>
  <si>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</si>
  <si>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</si>
  <si>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</si>
  <si>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</si>
  <si>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</si>
  <si>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</si>
  <si>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</si>
  <si>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</si>
  <si>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</si>
  <si>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</si>
  <si>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</si>
  <si>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</si>
  <si>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</si>
  <si>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</si>
  <si>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</si>
  <si>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</si>
  <si>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</si>
  <si>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</si>
  <si>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</si>
  <si>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</si>
  <si>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</si>
  <si>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</si>
  <si>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</si>
  <si>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</si>
  <si>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AAD0E8E4517CD3FAD8D2A86E01673164</t>
  </si>
  <si>
    <t>2023</t>
  </si>
  <si>
    <t>01/01/2023</t>
  </si>
  <si>
    <t>31/03/2023</t>
  </si>
  <si>
    <t>Adjudicación directa</t>
  </si>
  <si>
    <t>Adquisiciones</t>
  </si>
  <si>
    <t>Nacional</t>
  </si>
  <si>
    <t>371805</t>
  </si>
  <si>
    <t>ARTÍCULO  27, FRACCIÓN IV DE LA LEY DE ADQUISICIONES, ARRENDAMIENTOS, ADMINISTRACIÓN Y ENAJENACIÓN DE BIENES MUEBLES DEL ESTADO DE VERACRUZ DE IGNACIO DE LA LLAVE</t>
  </si>
  <si>
    <t>https://drive.google.com/drive/folders/1LDGZ_9my70CBVvt2G2W4RMy0yTuKEGvs?usp=share_link</t>
  </si>
  <si>
    <t>MATERIALES Y ÚTILES DE OFICINA</t>
  </si>
  <si>
    <t>31710563</t>
  </si>
  <si>
    <t/>
  </si>
  <si>
    <t>MUÑOZ CAMPOS S.A DE C.V.</t>
  </si>
  <si>
    <t>MCA0811218X6</t>
  </si>
  <si>
    <t>Calle</t>
  </si>
  <si>
    <t>REVOLUCIÓN</t>
  </si>
  <si>
    <t>77</t>
  </si>
  <si>
    <t>SN</t>
  </si>
  <si>
    <t>Colonia</t>
  </si>
  <si>
    <t>CENTRO</t>
  </si>
  <si>
    <t>87</t>
  </si>
  <si>
    <t>XALAPA</t>
  </si>
  <si>
    <t>30</t>
  </si>
  <si>
    <t>Veracruz de Ignacio de la Llave</t>
  </si>
  <si>
    <t>91000</t>
  </si>
  <si>
    <t>NA</t>
  </si>
  <si>
    <t>DEPARTAMENTO ADMINISTRATIVO</t>
  </si>
  <si>
    <t>28/02/2023</t>
  </si>
  <si>
    <t>1204.31</t>
  </si>
  <si>
    <t>1397</t>
  </si>
  <si>
    <t>NACIONAL</t>
  </si>
  <si>
    <t>PESO MEXICANO</t>
  </si>
  <si>
    <t>TRANSFERENCIA ELECTRONICA</t>
  </si>
  <si>
    <t>0</t>
  </si>
  <si>
    <t>ESTATAL</t>
  </si>
  <si>
    <t>RECURSO ESTATAL</t>
  </si>
  <si>
    <t>No</t>
  </si>
  <si>
    <t>ORGANO INTERNO DE CONTROL</t>
  </si>
  <si>
    <t>18/04/2023</t>
  </si>
  <si>
    <t>DD9EEE496C628BDDEDFDC32C3AEAF6B5</t>
  </si>
  <si>
    <t>CON2725</t>
  </si>
  <si>
    <t>31710562</t>
  </si>
  <si>
    <t>PAPELERIA SALAMAN S.A DE C.V.</t>
  </si>
  <si>
    <t>PSA831013PE3</t>
  </si>
  <si>
    <t>Avenida</t>
  </si>
  <si>
    <t>38</t>
  </si>
  <si>
    <t>2318.3</t>
  </si>
  <si>
    <t>2689.23</t>
  </si>
  <si>
    <t>DFC3B28B8DC9C0CF096E09AD8A4ED064</t>
  </si>
  <si>
    <t>1765009710</t>
  </si>
  <si>
    <t>31710561</t>
  </si>
  <si>
    <t>OFIX S.A. DE C.V.</t>
  </si>
  <si>
    <t>OFI920113KZ8</t>
  </si>
  <si>
    <t>URANO</t>
  </si>
  <si>
    <t>585</t>
  </si>
  <si>
    <t>YLANG YLANG</t>
  </si>
  <si>
    <t>28</t>
  </si>
  <si>
    <t>BOCA DEL RIO</t>
  </si>
  <si>
    <t>94298</t>
  </si>
  <si>
    <t>27/02/2023</t>
  </si>
  <si>
    <t>640.35</t>
  </si>
  <si>
    <t>742.8</t>
  </si>
  <si>
    <t>5339C42E43E592975A0A6A0CB954CE4F</t>
  </si>
  <si>
    <t>PM 116</t>
  </si>
  <si>
    <t>MATERIALES PARA ACONDICIONAMIENTO DE BIENES INMUEBLES</t>
  </si>
  <si>
    <t>31710559</t>
  </si>
  <si>
    <t>PEDRO</t>
  </si>
  <si>
    <t>MENENDEZ</t>
  </si>
  <si>
    <t>VILLAFAÑA</t>
  </si>
  <si>
    <t>MEVP920414MX0</t>
  </si>
  <si>
    <t>FRAY ANDRES DE OLMOS</t>
  </si>
  <si>
    <t>202</t>
  </si>
  <si>
    <t>RAFAEL LUCIO</t>
  </si>
  <si>
    <t>91110</t>
  </si>
  <si>
    <t>9482.76</t>
  </si>
  <si>
    <t>11000</t>
  </si>
  <si>
    <t>84961F83FA126F029B109102ACAAD4C9</t>
  </si>
  <si>
    <t>374875</t>
  </si>
  <si>
    <t>31710590</t>
  </si>
  <si>
    <t>30/03/2023</t>
  </si>
  <si>
    <t>778.71</t>
  </si>
  <si>
    <t>903.3</t>
  </si>
  <si>
    <t>57045486070427C88E6411C97817B96C</t>
  </si>
  <si>
    <t>Servicios</t>
  </si>
  <si>
    <t>80</t>
  </si>
  <si>
    <t>CONSERVACION Y MANTENIMIENTO DE INMUEBLES</t>
  </si>
  <si>
    <t>31710589</t>
  </si>
  <si>
    <t>ERIKA</t>
  </si>
  <si>
    <t>GUEVARA</t>
  </si>
  <si>
    <t>MERINO</t>
  </si>
  <si>
    <t>GUME880725N20</t>
  </si>
  <si>
    <t>16 DE SEPTIEMBRE</t>
  </si>
  <si>
    <t>41</t>
  </si>
  <si>
    <t>HIDALGO</t>
  </si>
  <si>
    <t>91140</t>
  </si>
  <si>
    <t>23/03/2023</t>
  </si>
  <si>
    <t>2600</t>
  </si>
  <si>
    <t>3016</t>
  </si>
  <si>
    <t>6CC487EAEBE4590AB9072602E3E57350</t>
  </si>
  <si>
    <t>PM 115</t>
  </si>
  <si>
    <t>MATERIAL DE LIMPIEZA</t>
  </si>
  <si>
    <t>31710558</t>
  </si>
  <si>
    <t>3838</t>
  </si>
  <si>
    <t>4452.08</t>
  </si>
  <si>
    <t>2956B1AFE24734DF61D853E7DA96E028</t>
  </si>
  <si>
    <t>100</t>
  </si>
  <si>
    <t>SUMINISTROS VARIOS</t>
  </si>
  <si>
    <t>31710557</t>
  </si>
  <si>
    <t>NELLY</t>
  </si>
  <si>
    <t>VIVEROS</t>
  </si>
  <si>
    <t>VELA</t>
  </si>
  <si>
    <t>VIVN740114DRA</t>
  </si>
  <si>
    <t>FRANCISCO VILLA</t>
  </si>
  <si>
    <t>300</t>
  </si>
  <si>
    <t>91150</t>
  </si>
  <si>
    <t>9450</t>
  </si>
  <si>
    <t>10962</t>
  </si>
  <si>
    <t>141EE177FB1909302929F05DD3FA9820</t>
  </si>
  <si>
    <t>99</t>
  </si>
  <si>
    <t>HERRAMIENTAS</t>
  </si>
  <si>
    <t>31710556</t>
  </si>
  <si>
    <t>647</t>
  </si>
  <si>
    <t>750</t>
  </si>
  <si>
    <t>11F5BF1E94D1BB223F2ABA06C9F6E3D4</t>
  </si>
  <si>
    <t>98</t>
  </si>
  <si>
    <t>31710555</t>
  </si>
  <si>
    <t>1700</t>
  </si>
  <si>
    <t>1972</t>
  </si>
  <si>
    <t>91EE04C94915E9C037C2C76428EBE363</t>
  </si>
  <si>
    <t>A-935</t>
  </si>
  <si>
    <t>IMPRESIONES</t>
  </si>
  <si>
    <t>31710588</t>
  </si>
  <si>
    <t>CRISTINA</t>
  </si>
  <si>
    <t>HERNANDEZ</t>
  </si>
  <si>
    <t>GONZALEZ</t>
  </si>
  <si>
    <t>HEGC750724J94</t>
  </si>
  <si>
    <t>DIANA LAURA RIOJAS</t>
  </si>
  <si>
    <t>22</t>
  </si>
  <si>
    <t>EMILIANO ZAPATA</t>
  </si>
  <si>
    <t>91090</t>
  </si>
  <si>
    <t>22/03/2023</t>
  </si>
  <si>
    <t>2279</t>
  </si>
  <si>
    <t>2643.64</t>
  </si>
  <si>
    <t>50BA2FCBAE253FF2A91E57CDB7CC6DAE</t>
  </si>
  <si>
    <t>670436-679079-675339</t>
  </si>
  <si>
    <t>AGUA PURIFICADA</t>
  </si>
  <si>
    <t>31710587</t>
  </si>
  <si>
    <t>PROPIMEX S. DE R.L. DE C.V.</t>
  </si>
  <si>
    <t>PRO840423SG8</t>
  </si>
  <si>
    <t>MARIO PANI</t>
  </si>
  <si>
    <t>SANTA FE</t>
  </si>
  <si>
    <t>CUAJIMALPA DE MORELOS</t>
  </si>
  <si>
    <t>Ciudad de México</t>
  </si>
  <si>
    <t>5348</t>
  </si>
  <si>
    <t>3552</t>
  </si>
  <si>
    <t>DE033F060890A0D4470488BD35E9D305</t>
  </si>
  <si>
    <t>F2451</t>
  </si>
  <si>
    <t>ARRENDAMIENTO DE SERVICIOS DE LIMPIEZA</t>
  </si>
  <si>
    <t>31710554</t>
  </si>
  <si>
    <t>GRUPO SYL LIMPIEZA S.A. DE C.V.</t>
  </si>
  <si>
    <t>GSL100125279</t>
  </si>
  <si>
    <t>TECNOLÓGICO</t>
  </si>
  <si>
    <t>SANTA BARBARA</t>
  </si>
  <si>
    <t>91096</t>
  </si>
  <si>
    <t>03/02/2023</t>
  </si>
  <si>
    <t>21533.37</t>
  </si>
  <si>
    <t>24978.71</t>
  </si>
  <si>
    <t>5FEA2D67F2599BEACF88F807AB45E8E4</t>
  </si>
  <si>
    <t>BJNOVFA 131759</t>
  </si>
  <si>
    <t>PINTURAS</t>
  </si>
  <si>
    <t>31710553</t>
  </si>
  <si>
    <t>SERVICIOS DE INFORMATICA Y VARIABLES EMPRESA INTEGRADORA S.A. DE C.V.</t>
  </si>
  <si>
    <t>SIV960830D65</t>
  </si>
  <si>
    <t>ENRIQUE C REBSAMEN</t>
  </si>
  <si>
    <t>112</t>
  </si>
  <si>
    <t>A</t>
  </si>
  <si>
    <t>MARTIRES DE CHICAGO</t>
  </si>
  <si>
    <t>22/02/2023</t>
  </si>
  <si>
    <t>3505.15</t>
  </si>
  <si>
    <t>4066</t>
  </si>
  <si>
    <t>387C33868E7A210E7B63CE6E1BA56BA3</t>
  </si>
  <si>
    <t>PM 196</t>
  </si>
  <si>
    <t>31710586</t>
  </si>
  <si>
    <t>21/03/2023</t>
  </si>
  <si>
    <t>862.07</t>
  </si>
  <si>
    <t>1000</t>
  </si>
  <si>
    <t>C91C70C472D909CA5E8860FD8FA32974</t>
  </si>
  <si>
    <t>AAI 18381472</t>
  </si>
  <si>
    <t>SEGURO DE BIENES PATRIMONIALES</t>
  </si>
  <si>
    <t>31710585</t>
  </si>
  <si>
    <t>SEGUROS INBURSA S.A.</t>
  </si>
  <si>
    <t>SIN9408027L7</t>
  </si>
  <si>
    <t>INSURGENTES SUR</t>
  </si>
  <si>
    <t>3500</t>
  </si>
  <si>
    <t>PEÑA POBRE</t>
  </si>
  <si>
    <t>12</t>
  </si>
  <si>
    <t>TLALPAN</t>
  </si>
  <si>
    <t>14060</t>
  </si>
  <si>
    <t>07/03/2023</t>
  </si>
  <si>
    <t>2041.16</t>
  </si>
  <si>
    <t>2367.75</t>
  </si>
  <si>
    <t>18D1A1A9250860FC6F096279C2339B19</t>
  </si>
  <si>
    <t>O003459-2023</t>
  </si>
  <si>
    <t>FUMIGACIÓN</t>
  </si>
  <si>
    <t>31710552</t>
  </si>
  <si>
    <t>PROXTER S.A DE C.V.</t>
  </si>
  <si>
    <t>PRO181207666</t>
  </si>
  <si>
    <t>SUR 13</t>
  </si>
  <si>
    <t>313</t>
  </si>
  <si>
    <t>118</t>
  </si>
  <si>
    <t>ORIZABA</t>
  </si>
  <si>
    <t>94300</t>
  </si>
  <si>
    <t>09/01/2023</t>
  </si>
  <si>
    <t>7000</t>
  </si>
  <si>
    <t>8120</t>
  </si>
  <si>
    <t>29786EDBDA5B0382063601D247F2CE2E</t>
  </si>
  <si>
    <t>A886</t>
  </si>
  <si>
    <t>SUMINISTRO Y COLOCACIÓN DE PERSIANAS</t>
  </si>
  <si>
    <t>31710550</t>
  </si>
  <si>
    <t>GRUPO WALL ARQUITECTURA Y DISEÑO S.A. DE C.V.</t>
  </si>
  <si>
    <t>GWA1203156K3</t>
  </si>
  <si>
    <t>ARCO SUR</t>
  </si>
  <si>
    <t>72</t>
  </si>
  <si>
    <t>NUEVO XALAPA</t>
  </si>
  <si>
    <t>91097</t>
  </si>
  <si>
    <t>16/02/2023</t>
  </si>
  <si>
    <t>11824.31</t>
  </si>
  <si>
    <t>13716.2</t>
  </si>
  <si>
    <t>4ADCAED40895FA85D9D42F6A55A1B779</t>
  </si>
  <si>
    <t>AAI 18383492</t>
  </si>
  <si>
    <t>31710584</t>
  </si>
  <si>
    <t>2110.32</t>
  </si>
  <si>
    <t>2447.97</t>
  </si>
  <si>
    <t>66AEB8A1264149DFC8F925724F9BE353</t>
  </si>
  <si>
    <t>PM 157</t>
  </si>
  <si>
    <t>PRODUCTOS ALIMENTICIOS</t>
  </si>
  <si>
    <t>31710583</t>
  </si>
  <si>
    <t>08/03/2023</t>
  </si>
  <si>
    <t>1800</t>
  </si>
  <si>
    <t>2088</t>
  </si>
  <si>
    <t>E3A6DBE504C81D0545FD083EFF74F06E</t>
  </si>
  <si>
    <t>A-913</t>
  </si>
  <si>
    <t>31710582</t>
  </si>
  <si>
    <t>512.07</t>
  </si>
  <si>
    <t>594</t>
  </si>
  <si>
    <t>C792C7617E8DDD2B5D537ADDE54FAC21</t>
  </si>
  <si>
    <t>MML 19</t>
  </si>
  <si>
    <t>31710581</t>
  </si>
  <si>
    <t>MARA</t>
  </si>
  <si>
    <t>MARQUEZ</t>
  </si>
  <si>
    <t>LOPEZ</t>
  </si>
  <si>
    <t>MALM760518KC3</t>
  </si>
  <si>
    <t>CEREZA</t>
  </si>
  <si>
    <t>Fraccionamiento</t>
  </si>
  <si>
    <t>ANIMAS MARQUEZA</t>
  </si>
  <si>
    <t>91193</t>
  </si>
  <si>
    <t>01/03/2023</t>
  </si>
  <si>
    <t>3234.86</t>
  </si>
  <si>
    <t>3712</t>
  </si>
  <si>
    <t>14CAD59790E731F55793F4B551564954</t>
  </si>
  <si>
    <t>B7C95EC5-E4BE-4964-8497-5FBA12455570</t>
  </si>
  <si>
    <t>COMBUSTIBLE</t>
  </si>
  <si>
    <t>31710579</t>
  </si>
  <si>
    <t>GRUPO FERCHE S.A. DE C.V.</t>
  </si>
  <si>
    <t>GFE9707075U3</t>
  </si>
  <si>
    <t>Boulevard</t>
  </si>
  <si>
    <t>CRISTOBAL COLON</t>
  </si>
  <si>
    <t>5</t>
  </si>
  <si>
    <t>FUENTES DE LAS ANIMAS</t>
  </si>
  <si>
    <t>91190</t>
  </si>
  <si>
    <t>17241.38</t>
  </si>
  <si>
    <t>20000</t>
  </si>
  <si>
    <t>2FE8D6213C169C287BC17A7CE1AFD597</t>
  </si>
  <si>
    <t>76</t>
  </si>
  <si>
    <t>31710549</t>
  </si>
  <si>
    <t>19/01/2023</t>
  </si>
  <si>
    <t>2500</t>
  </si>
  <si>
    <t>2900</t>
  </si>
  <si>
    <t>385A4ED2C372CB0B764F3FABDF7B84DF</t>
  </si>
  <si>
    <t>F2409</t>
  </si>
  <si>
    <t>31710547</t>
  </si>
  <si>
    <t>10/01/2023</t>
  </si>
  <si>
    <t>980D18C4B86BF8E492D95FC45B5D8B57</t>
  </si>
  <si>
    <t>4155</t>
  </si>
  <si>
    <t>ACCESORIOS DE EQUIPO DE CÓMPUTO</t>
  </si>
  <si>
    <t>31710578</t>
  </si>
  <si>
    <t>TREVIÑO COMPUTACION S.A. DE C.V.</t>
  </si>
  <si>
    <t>TCO9705287E4</t>
  </si>
  <si>
    <t>RAFAEL MURILLO VIDAL</t>
  </si>
  <si>
    <t>ENSUEÑO</t>
  </si>
  <si>
    <t>91060</t>
  </si>
  <si>
    <t>8388</t>
  </si>
  <si>
    <t>9730.08</t>
  </si>
  <si>
    <t>EE66E28F8FB8EB97005B3E98A1D9557C</t>
  </si>
  <si>
    <t>268</t>
  </si>
  <si>
    <t>31710577</t>
  </si>
  <si>
    <t>GRUPO GHIDORAH S.A. DE C.V.</t>
  </si>
  <si>
    <t>GGH1910104T4</t>
  </si>
  <si>
    <t>HUITZILOPOCHTLI</t>
  </si>
  <si>
    <t>18</t>
  </si>
  <si>
    <t>VALLE ANAHUAC</t>
  </si>
  <si>
    <t>2287.5</t>
  </si>
  <si>
    <t>2653.5</t>
  </si>
  <si>
    <t>39325E2EEC19A4606FFBF482625C9620</t>
  </si>
  <si>
    <t>265</t>
  </si>
  <si>
    <t>31710576</t>
  </si>
  <si>
    <t>1963.1</t>
  </si>
  <si>
    <t>2277.2</t>
  </si>
  <si>
    <t>CDE511C961A7D9D794EC99C11520EEEB</t>
  </si>
  <si>
    <t>PM 119</t>
  </si>
  <si>
    <t>31710575</t>
  </si>
  <si>
    <t>1045</t>
  </si>
  <si>
    <t>1212.2</t>
  </si>
  <si>
    <t>4F5235D8361E746C039818D5D345134A</t>
  </si>
  <si>
    <t>PM 114</t>
  </si>
  <si>
    <t>31710574</t>
  </si>
  <si>
    <t>3632.5</t>
  </si>
  <si>
    <t>4213.7</t>
  </si>
  <si>
    <t>B47C0B47750CB9713262AE1B81B2DC76</t>
  </si>
  <si>
    <t>267</t>
  </si>
  <si>
    <t>UTENSILIOS PARA SERVICIO DE ALIMENTACIÓN</t>
  </si>
  <si>
    <t>31710573</t>
  </si>
  <si>
    <t>925</t>
  </si>
  <si>
    <t>1073</t>
  </si>
  <si>
    <t>DB10CF8A0A9E2573B4137F7474171F28</t>
  </si>
  <si>
    <t>269</t>
  </si>
  <si>
    <t>PRENDAS DE PROTECCIÓN</t>
  </si>
  <si>
    <t>31710572</t>
  </si>
  <si>
    <t>1648.2</t>
  </si>
  <si>
    <t>1911.91</t>
  </si>
  <si>
    <t>60EE2D62A07EB5A3DC0B73D4E33FCD4D</t>
  </si>
  <si>
    <t>GML 8</t>
  </si>
  <si>
    <t>31710571</t>
  </si>
  <si>
    <t>GABRIELA</t>
  </si>
  <si>
    <t>LANDA</t>
  </si>
  <si>
    <t>MELG64103056A</t>
  </si>
  <si>
    <t>NEVADO DE TOLUCA</t>
  </si>
  <si>
    <t>23</t>
  </si>
  <si>
    <t>AGUACATAL</t>
  </si>
  <si>
    <t>91133</t>
  </si>
  <si>
    <t>115</t>
  </si>
  <si>
    <t>133.4</t>
  </si>
  <si>
    <t>19045D6474FDE06958DEDF0457BEF120</t>
  </si>
  <si>
    <t>GLOR 85</t>
  </si>
  <si>
    <t>MATERIAL ELÉCTRICO</t>
  </si>
  <si>
    <t>31710570</t>
  </si>
  <si>
    <t>GUILLERMO LORENZO</t>
  </si>
  <si>
    <t>ORDAZ</t>
  </si>
  <si>
    <t>ROMERO</t>
  </si>
  <si>
    <t>OARG800216NK9</t>
  </si>
  <si>
    <t>PINO</t>
  </si>
  <si>
    <t>UNIDAD DEL BOSQUE PENSIONES</t>
  </si>
  <si>
    <t>91017</t>
  </si>
  <si>
    <t>1837.5</t>
  </si>
  <si>
    <t>2131.5</t>
  </si>
  <si>
    <t>337DBD55669C0F242D8393D41B9339BF</t>
  </si>
  <si>
    <t>266</t>
  </si>
  <si>
    <t>31710569</t>
  </si>
  <si>
    <t>5625</t>
  </si>
  <si>
    <t>6525</t>
  </si>
  <si>
    <t>47A9BD31D84034D78110E68A080EB56A</t>
  </si>
  <si>
    <t>G 9666</t>
  </si>
  <si>
    <t>31710567</t>
  </si>
  <si>
    <t>ALTA COMERCIALIZACIÓN EN OFICINAS S.A. DE C.V.</t>
  </si>
  <si>
    <t>ACO961216RBA</t>
  </si>
  <si>
    <t>20 DE NOVIEMBRE OTE</t>
  </si>
  <si>
    <t>374</t>
  </si>
  <si>
    <t>7652</t>
  </si>
  <si>
    <t>8876.32</t>
  </si>
  <si>
    <t>2FF6C6F3C1556B44DD7F0E062E763C3D</t>
  </si>
  <si>
    <t>O003702-2023</t>
  </si>
  <si>
    <t>31710566</t>
  </si>
  <si>
    <t>5800</t>
  </si>
  <si>
    <t>6728</t>
  </si>
  <si>
    <t>6FE74A8368046E1D6BAB4DE4F35AC77F</t>
  </si>
  <si>
    <t>GLOR 83</t>
  </si>
  <si>
    <t>MADERA</t>
  </si>
  <si>
    <t>31710565</t>
  </si>
  <si>
    <t>3785</t>
  </si>
  <si>
    <t>4390.6</t>
  </si>
  <si>
    <t>5766588B5D215F73FB1D3B8CCBB780A9</t>
  </si>
  <si>
    <t>GLOR 84</t>
  </si>
  <si>
    <t>31710564</t>
  </si>
  <si>
    <t>275</t>
  </si>
  <si>
    <t>319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</si>
  <si>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</si>
  <si>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</si>
  <si>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</si>
  <si>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</si>
  <si>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</si>
  <si>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</si>
  <si>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</si>
  <si>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</si>
  <si>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</si>
  <si>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</si>
  <si>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</si>
  <si>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</si>
  <si>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</si>
  <si>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</si>
  <si>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</si>
  <si>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</si>
  <si>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</si>
  <si>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</si>
  <si>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</si>
  <si>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</si>
  <si>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</si>
  <si>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</si>
  <si>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</si>
  <si>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</si>
  <si>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</si>
  <si>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</si>
  <si>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</si>
  <si>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</si>
  <si>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</si>
  <si>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</si>
  <si>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</si>
  <si>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</si>
  <si>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</si>
  <si>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</si>
  <si>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</si>
  <si>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</si>
  <si>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</si>
  <si>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</si>
  <si>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</si>
  <si>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</si>
  <si>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</si>
  <si>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</si>
  <si>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</si>
  <si>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</si>
  <si>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</si>
  <si>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</si>
  <si>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</si>
  <si>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</si>
  <si>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</si>
  <si>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</si>
  <si>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</si>
  <si>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</si>
  <si>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</si>
  <si>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</si>
  <si>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</si>
  <si>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</si>
  <si>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</si>
  <si>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</si>
  <si>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</si>
  <si>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</si>
  <si>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</si>
  <si>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</si>
  <si>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</si>
  <si>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</si>
  <si>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</si>
  <si>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</si>
  <si>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</si>
  <si>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</si>
  <si>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</si>
  <si>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</si>
  <si>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</si>
  <si>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</si>
  <si>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</si>
  <si>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</si>
  <si>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</si>
  <si>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</si>
  <si>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</si>
  <si>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</si>
  <si>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</si>
  <si>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</si>
  <si>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</si>
  <si>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</si>
  <si>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</si>
  <si>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</si>
  <si>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</si>
  <si>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</si>
  <si>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</si>
  <si>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</si>
  <si>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</si>
  <si>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</si>
  <si>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</si>
  <si>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</si>
  <si>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</si>
  <si>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</si>
  <si>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</si>
  <si>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</si>
  <si>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</si>
  <si>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</si>
  <si>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</si>
  <si>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</si>
  <si>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</si>
  <si>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</si>
  <si>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</si>
  <si>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</si>
  <si>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</si>
  <si>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</si>
  <si>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</si>
  <si>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</si>
  <si>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9FAC5B990181ECA145AB6D05F1357087</t>
  </si>
  <si>
    <t>9FAC5B990181ECA10946C7175858094E</t>
  </si>
  <si>
    <t>F15C21004FFF16AC3920311FAA8727FD</t>
  </si>
  <si>
    <t>F15C21004FFF16ACFA5D9BE08A4F2ADC</t>
  </si>
  <si>
    <t>F15C21004FFF16ACB4FC2DB119CCC0B7</t>
  </si>
  <si>
    <t>MARIA FERNANDA</t>
  </si>
  <si>
    <t>SALAS</t>
  </si>
  <si>
    <t>FERRER</t>
  </si>
  <si>
    <t>SAFF970207VA6</t>
  </si>
  <si>
    <t>11550</t>
  </si>
  <si>
    <t>F15C21004FFF16ACE6C3A730AC0B9660</t>
  </si>
  <si>
    <t>ALECASSER COMERCIALIZADORA SAS</t>
  </si>
  <si>
    <t>ACO2107228J2</t>
  </si>
  <si>
    <t>11770</t>
  </si>
  <si>
    <t>1A0E14B51B9D0F18B64F6E5B95AD2356</t>
  </si>
  <si>
    <t>2344B5D0DDD57F6FDF689640BDB8952E</t>
  </si>
  <si>
    <t>8ED44E49AE39D68B7F0BAA7A49546FFF</t>
  </si>
  <si>
    <t>609D0D99FE2D33D607C4E90F48FFB959</t>
  </si>
  <si>
    <t>609D0D99FE2D33D6BFBB55026C79802C</t>
  </si>
  <si>
    <t>EC8F19EAF8D307B60ED4D47FC23F4E8D</t>
  </si>
  <si>
    <t>2344B5D0DDD57F6FE3855BF9FC9992D7</t>
  </si>
  <si>
    <t>7D26265D9AC770EAB2E5CB81ED338F7D</t>
  </si>
  <si>
    <t>EC8F19EAF8D307B608AC93D5EF610462</t>
  </si>
  <si>
    <t>EC8F19EAF8D307B6C827E1718BC0F4ED</t>
  </si>
  <si>
    <t>7D26265D9AC770EA05F5A459D9DD778F</t>
  </si>
  <si>
    <t>7D26265D9AC770EA4727498A8E9BAF4E</t>
  </si>
  <si>
    <t>0242BD781C1172DF2362E2526F23FBB0</t>
  </si>
  <si>
    <t>0242BD781C1172DF67F47120F8060EC8</t>
  </si>
  <si>
    <t>5E0551765CB14E5C9AC299A271C82F79</t>
  </si>
  <si>
    <t>5E0551765CB14E5C8AAE2DC449B461AF</t>
  </si>
  <si>
    <t>5E0551765CB14E5CB818B8691190D302</t>
  </si>
  <si>
    <t>BDADF373F77B2AE95634E099F2BA5083</t>
  </si>
  <si>
    <t>BDADF373F77B2AE9980EF501E227BDC8</t>
  </si>
  <si>
    <t>43942A43DBD2B5BECD9D4318E44AD04A</t>
  </si>
  <si>
    <t>B4050A6F86DF92D38B88F802769496C1</t>
  </si>
  <si>
    <t>BDADF373F77B2AE98B6CD6BB382435D4</t>
  </si>
  <si>
    <t>0C6A8417A534F6AF0062F0610ECE3B5E</t>
  </si>
  <si>
    <t>CE00E97D01A0DF58E6E9B7A6C04CC37D</t>
  </si>
  <si>
    <t>CE00E97D01A0DF58F92077BA7A43883B</t>
  </si>
  <si>
    <t>27848D76382230793BFE85643E14851D</t>
  </si>
  <si>
    <t>27848D76382230795C6ADD7E6115C99B</t>
  </si>
  <si>
    <t>27848D7638223079EA48CA198D62ADF3</t>
  </si>
  <si>
    <t>AA113D5B7A15DAA507E442B6FC21F75F</t>
  </si>
  <si>
    <t>AA113D5B7A15DAA58D8997579D4D7B18</t>
  </si>
  <si>
    <t>AA113D5B7A15DAA5EEBF792EC86B9885</t>
  </si>
  <si>
    <t>1A4950D3E49987E2A461D1BA8FD3C23C</t>
  </si>
  <si>
    <t>1A4950D3E49987E25F437453FD837910</t>
  </si>
  <si>
    <t>78A5C32549E675BFE2B1F82461CBE055</t>
  </si>
  <si>
    <t>78A5C32549E675BF483369AD2D70DFE3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</si>
  <si>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</si>
  <si>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</si>
  <si>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</si>
  <si>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</si>
  <si>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</si>
  <si>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</si>
  <si>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</si>
  <si>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</si>
  <si>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9FAC5B990181ECA187A06531361BA7FD</t>
  </si>
  <si>
    <t>9FAC5B990181ECA11FE2ABAE6817A6A2</t>
  </si>
  <si>
    <t>F15C21004FFF16AC9FD2267F02B5CAF1</t>
  </si>
  <si>
    <t>F15C21004FFF16AC6B4EE2144DAD7E6B</t>
  </si>
  <si>
    <t>1A0E14B51B9D0F18C38437D60FE95340</t>
  </si>
  <si>
    <t>2344B5D0DDD57F6F1EFBE8A4C8F6A906</t>
  </si>
  <si>
    <t>8ED44E49AE39D68BC19D8045670A2149</t>
  </si>
  <si>
    <t>8ED44E49AE39D68BC61A032A1D6512D9</t>
  </si>
  <si>
    <t>609D0D99FE2D33D6BBD42102F9D6EE5C</t>
  </si>
  <si>
    <t>EC8F19EAF8D307B6F496E9ABDB4FD26B</t>
  </si>
  <si>
    <t>7D26265D9AC770EA8FD450C06166494A</t>
  </si>
  <si>
    <t>7D26265D9AC770EA6013179CA67871D9</t>
  </si>
  <si>
    <t>EC8F19EAF8D307B69FE8BD16A19E1797</t>
  </si>
  <si>
    <t>EC8F19EAF8D307B6DBC8CF98DE74E1C0</t>
  </si>
  <si>
    <t>7D26265D9AC770EA5AA064D80147EE01</t>
  </si>
  <si>
    <t>5E0551765CB14E5C81B801C378FBFA91</t>
  </si>
  <si>
    <t>EC8F19EAF8D307B6AAC3016675112A69</t>
  </si>
  <si>
    <t>0242BD781C1172DF3BC40C4810D99873</t>
  </si>
  <si>
    <t>5E0551765CB14E5CEF174CAFD893DA10</t>
  </si>
  <si>
    <t>5E0551765CB14E5CC615CF5C39CE319B</t>
  </si>
  <si>
    <t>5E0551765CB14E5CEF05C5507F712731</t>
  </si>
  <si>
    <t>BDADF373F77B2AE9BF64ABF5E08DE469</t>
  </si>
  <si>
    <t>BDADF373F77B2AE94925840A97A1E032</t>
  </si>
  <si>
    <t>0242BD781C1172DF2F759983CD3ED0F4</t>
  </si>
  <si>
    <t>43942A43DBD2B5BE6D05BAE36302A44A</t>
  </si>
  <si>
    <t>0C6A8417A534F6AF7EF38B0B6D06C21A</t>
  </si>
  <si>
    <t>0C6A8417A534F6AF6719865AE0A6C9C1</t>
  </si>
  <si>
    <t>CE00E97D01A0DF58E1C5BFC74047503E</t>
  </si>
  <si>
    <t>CE00E97D01A0DF58B5006B0BBFC52E41</t>
  </si>
  <si>
    <t>27848D7638223079338204D4C3DACB20</t>
  </si>
  <si>
    <t>27848D76382230795D47189A3A93C23F</t>
  </si>
  <si>
    <t>27848D7638223079470FEF46A47DA86F</t>
  </si>
  <si>
    <t>AA113D5B7A15DAA5BE5DD1CECD53A23B</t>
  </si>
  <si>
    <t>AA113D5B7A15DAA500EFBB9B0B83EA35</t>
  </si>
  <si>
    <t>AA113D5B7A15DAA51CDF038EC72D4D8E</t>
  </si>
  <si>
    <t>AA113D5B7A15DAA562C85121F1E4F464</t>
  </si>
  <si>
    <t>1A4950D3E49987E2E520F33B18FB95A1</t>
  </si>
  <si>
    <t>78A5C32549E675BFC478F4B466E68A1D</t>
  </si>
  <si>
    <t>78A5C32549E675BF603A1348C82224E2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</si>
  <si>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</si>
  <si>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</si>
  <si>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</si>
  <si>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</si>
  <si>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</si>
  <si>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</si>
  <si>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</si>
  <si>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</si>
  <si>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</si>
  <si>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</si>
  <si>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</si>
  <si>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9FAC5B990181ECA1A4CF217C64BCA446</t>
  </si>
  <si>
    <t>9FAC5B990181ECA1ADC5A419D418AF8B</t>
  </si>
  <si>
    <t>F15C21004FFF16ACB1AB2AD76B592BFF</t>
  </si>
  <si>
    <t>F15C21004FFF16AC46149D87FA7EE607</t>
  </si>
  <si>
    <t>1A0E14B51B9D0F183BDCBFC18C8001A1</t>
  </si>
  <si>
    <t>2344B5D0DDD57F6F6CF1148324788974</t>
  </si>
  <si>
    <t>8ED44E49AE39D68B228AB840E0633653</t>
  </si>
  <si>
    <t>609D0D99FE2D33D6098F7221EDD22885</t>
  </si>
  <si>
    <t>609D0D99FE2D33D6532A4FFA1CA4226C</t>
  </si>
  <si>
    <t>EC8F19EAF8D307B65303D212F422BC96</t>
  </si>
  <si>
    <t>2344B5D0DDD57F6F29D9325FE53DDB09</t>
  </si>
  <si>
    <t>7D26265D9AC770EAE552474BDFB4E565</t>
  </si>
  <si>
    <t>EC8F19EAF8D307B6B4F26E541AF09AF8</t>
  </si>
  <si>
    <t>EC8F19EAF8D307B6390ED873031775B0</t>
  </si>
  <si>
    <t>7D26265D9AC770EA81D0D9B69CD6E74E</t>
  </si>
  <si>
    <t>7D26265D9AC770EAC918B9893879C392</t>
  </si>
  <si>
    <t>0242BD781C1172DFC27DD456E299E1AB</t>
  </si>
  <si>
    <t>0242BD781C1172DF9F884ADD8256C51F</t>
  </si>
  <si>
    <t>5E0551765CB14E5CDF1951718A45F6A6</t>
  </si>
  <si>
    <t>5E0551765CB14E5C71CD25D99A858DE4</t>
  </si>
  <si>
    <t>5E0551765CB14E5CC8B8ECE37B5506EA</t>
  </si>
  <si>
    <t>BDADF373F77B2AE98BB71AE0B1C30765</t>
  </si>
  <si>
    <t>BDADF373F77B2AE9071A8C9F0B97A669</t>
  </si>
  <si>
    <t>43942A43DBD2B5BEB3F8F097F1FF7047</t>
  </si>
  <si>
    <t>43942A43DBD2B5BE5C0408A087035ACD</t>
  </si>
  <si>
    <t>0C6A8417A534F6AFA4A8EE31B7174B70</t>
  </si>
  <si>
    <t>0C6A8417A534F6AF3C58F2FD2432B0CF</t>
  </si>
  <si>
    <t>CE00E97D01A0DF58F9E2AABD8FE57F91</t>
  </si>
  <si>
    <t>CE00E97D01A0DF58019FCE230EA34351</t>
  </si>
  <si>
    <t>27848D7638223079B6E970197900252C</t>
  </si>
  <si>
    <t>27848D763822307910F65BC20DEDDDB0</t>
  </si>
  <si>
    <t>27848D7638223079AD5E5FCB508C02DC</t>
  </si>
  <si>
    <t>AA113D5B7A15DAA5127E3364285F797D</t>
  </si>
  <si>
    <t>AA113D5B7A15DAA55560AC8173825166</t>
  </si>
  <si>
    <t>AA113D5B7A15DAA53C82D76B15FBA335</t>
  </si>
  <si>
    <t>1A4950D3E49987E27CA50D53CC205C23</t>
  </si>
  <si>
    <t>1A4950D3E49987E2690F1C459058320B</t>
  </si>
  <si>
    <t>78A5C32549E675BFCC4260D3E2DA88A6</t>
  </si>
  <si>
    <t>78A5C32549E675BF01D399923119882F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</si>
</sst>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0" fontId="8" fillId="0" borderId="2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3" fillId="18" borderId="6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46"/>
  <sheetViews>
    <sheetView tabSelected="1" topLeftCell="A2" workbookViewId="0">
      <selection activeCell="A1" sqref="A1"/>
    </sheetView>
  </sheetViews>
  <sheetFormatPr defaultColWidth="9" defaultRowHeight="15"/>
  <cols>
    <col min="1" max="1" width="36.6571428571429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16.2571428571429" customWidth="1"/>
    <col min="7" max="7" width="32.8" customWidth="1"/>
    <col min="8" max="8" width="53.5333333333333" customWidth="1"/>
    <col min="9" max="9" width="159.733333333333" customWidth="1"/>
    <col min="10" max="10" width="100.47619047619" customWidth="1"/>
    <col min="11" max="11" width="55.0857142857143" customWidth="1"/>
    <col min="12" max="12" width="76.2857142857143" customWidth="1"/>
    <col min="13" max="13" width="22.5142857142857" customWidth="1"/>
    <col min="14" max="14" width="26.2761904761905" customWidth="1"/>
    <col min="15" max="15" width="28.1238095238095" customWidth="1"/>
    <col min="16" max="16" width="67.9619047619048" customWidth="1"/>
    <col min="17" max="17" width="68.9714285714286" customWidth="1"/>
    <col min="18" max="18" width="69.9904761904762" customWidth="1"/>
    <col min="19" max="19" width="64.0857142857143" customWidth="1"/>
    <col min="20" max="20" width="61.4761904761905" customWidth="1"/>
    <col min="21" max="21" width="70.9333333333333" customWidth="1"/>
    <col min="22" max="22" width="74.9428571428571" customWidth="1"/>
    <col min="23" max="23" width="68.9714285714286" customWidth="1"/>
    <col min="24" max="24" width="65.0476190476191" customWidth="1"/>
    <col min="25" max="25" width="67.0476190476191" customWidth="1"/>
    <col min="26" max="26" width="64.1333333333333" customWidth="1"/>
    <col min="27" max="27" width="77.3238095238095" customWidth="1"/>
    <col min="28" max="28" width="72.9523809523809" customWidth="1"/>
    <col min="29" max="29" width="83.9619047619048" customWidth="1"/>
    <col min="30" max="30" width="59.1428571428571" customWidth="1"/>
    <col min="31" max="31" width="59.5142857142857" customWidth="1"/>
    <col min="32" max="32" width="61.9714285714286" customWidth="1"/>
    <col min="33" max="33" width="60.2857142857143" customWidth="1"/>
    <col min="34" max="34" width="62.8095238095238" customWidth="1"/>
    <col min="35" max="35" width="29.7714285714286" customWidth="1"/>
    <col min="36" max="36" width="44.0952380952381" customWidth="1"/>
    <col min="37" max="37" width="30.2857142857143" customWidth="1"/>
    <col min="38" max="38" width="16.5619047619048" customWidth="1"/>
    <col min="39" max="39" width="48.3428571428571" customWidth="1"/>
    <col min="40" max="40" width="50.4857142857143" customWidth="1"/>
    <col min="41" max="41" width="36.7428571428571" customWidth="1"/>
    <col min="42" max="42" width="69.7619047619048" customWidth="1"/>
    <col min="43" max="43" width="22.8666666666667" customWidth="1"/>
    <col min="44" max="44" width="23.352380952381" customWidth="1"/>
    <col min="45" max="45" width="14.4571428571429" customWidth="1"/>
    <col min="46" max="46" width="35.3333333333333" customWidth="1"/>
    <col min="47" max="47" width="27.0952380952381" customWidth="1"/>
    <col min="48" max="48" width="17.1142857142857" customWidth="1"/>
    <col min="49" max="49" width="84.9523809523809" customWidth="1"/>
    <col min="50" max="50" width="74.5904761904762" customWidth="1"/>
    <col min="51" max="51" width="66.2380952380952" customWidth="1"/>
    <col min="52" max="52" width="71.4380952380952" customWidth="1"/>
    <col min="53" max="53" width="76.9523809523809" customWidth="1"/>
    <col min="54" max="54" width="27.1333333333333" customWidth="1"/>
    <col min="55" max="55" width="23.6952380952381" customWidth="1"/>
    <col min="56" max="56" width="55.5619047619048" customWidth="1"/>
    <col min="57" max="57" width="42.2095238095238" customWidth="1"/>
    <col min="58" max="58" width="48.7904761904762" customWidth="1"/>
    <col min="59" max="59" width="42.3238095238095" customWidth="1"/>
    <col min="60" max="60" width="63.4666666666667" customWidth="1"/>
    <col min="61" max="61" width="41.6761904761905" customWidth="1"/>
    <col min="62" max="62" width="61.6571428571429" customWidth="1"/>
    <col min="63" max="63" width="82.5047619047619" customWidth="1"/>
    <col min="64" max="64" width="73.1809523809524" customWidth="1"/>
    <col min="65" max="65" width="17.5428571428571" customWidth="1"/>
    <col min="66" max="66" width="20.0190476190476" customWidth="1"/>
    <col min="67" max="67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6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1" spans="2:67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1">
      <c r="A6" s="1" t="s">
        <v>81</v>
      </c>
    </row>
    <row r="7" ht="25.5" spans="2:67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3" t="s">
        <v>111</v>
      </c>
      <c r="AF7" s="3" t="s">
        <v>112</v>
      </c>
      <c r="AG7" s="3" t="s">
        <v>113</v>
      </c>
      <c r="AH7" s="3" t="s">
        <v>114</v>
      </c>
      <c r="AI7" s="3" t="s">
        <v>115</v>
      </c>
      <c r="AJ7" s="3" t="s">
        <v>116</v>
      </c>
      <c r="AK7" s="3" t="s">
        <v>117</v>
      </c>
      <c r="AL7" s="3" t="s">
        <v>118</v>
      </c>
      <c r="AM7" s="3" t="s">
        <v>119</v>
      </c>
      <c r="AN7" s="3" t="s">
        <v>120</v>
      </c>
      <c r="AO7" s="3" t="s">
        <v>121</v>
      </c>
      <c r="AP7" s="3" t="s">
        <v>122</v>
      </c>
      <c r="AQ7" s="3" t="s">
        <v>123</v>
      </c>
      <c r="AR7" s="3" t="s">
        <v>124</v>
      </c>
      <c r="AS7" s="3" t="s">
        <v>125</v>
      </c>
      <c r="AT7" s="3" t="s">
        <v>126</v>
      </c>
      <c r="AU7" s="3" t="s">
        <v>127</v>
      </c>
      <c r="AV7" s="3" t="s">
        <v>128</v>
      </c>
      <c r="AW7" s="3" t="s">
        <v>129</v>
      </c>
      <c r="AX7" s="3" t="s">
        <v>130</v>
      </c>
      <c r="AY7" s="3" t="s">
        <v>131</v>
      </c>
      <c r="AZ7" s="3" t="s">
        <v>132</v>
      </c>
      <c r="BA7" s="3" t="s">
        <v>133</v>
      </c>
      <c r="BB7" s="3" t="s">
        <v>134</v>
      </c>
      <c r="BC7" s="3" t="s">
        <v>135</v>
      </c>
      <c r="BD7" s="3" t="s">
        <v>136</v>
      </c>
      <c r="BE7" s="3" t="s">
        <v>137</v>
      </c>
      <c r="BF7" s="3" t="s">
        <v>138</v>
      </c>
      <c r="BG7" s="3" t="s">
        <v>139</v>
      </c>
      <c r="BH7" s="3" t="s">
        <v>140</v>
      </c>
      <c r="BI7" s="3" t="s">
        <v>141</v>
      </c>
      <c r="BJ7" s="3" t="s">
        <v>142</v>
      </c>
      <c r="BK7" s="3" t="s">
        <v>143</v>
      </c>
      <c r="BL7" s="3" t="s">
        <v>144</v>
      </c>
      <c r="BM7" s="3" t="s">
        <v>145</v>
      </c>
      <c r="BN7" s="3" t="s">
        <v>146</v>
      </c>
      <c r="BO7" s="3" t="s">
        <v>147</v>
      </c>
    </row>
    <row r="8" ht="45" customHeight="1" spans="1:67">
      <c r="A8" s="2" t="s">
        <v>148</v>
      </c>
      <c r="B8" s="2" t="s">
        <v>149</v>
      </c>
      <c r="C8" s="2" t="s">
        <v>150</v>
      </c>
      <c r="D8" s="2" t="s">
        <v>151</v>
      </c>
      <c r="E8" s="2" t="s">
        <v>152</v>
      </c>
      <c r="F8" s="2" t="s">
        <v>153</v>
      </c>
      <c r="G8" s="2" t="s">
        <v>154</v>
      </c>
      <c r="H8" s="2" t="s">
        <v>155</v>
      </c>
      <c r="I8" s="2" t="s">
        <v>156</v>
      </c>
      <c r="J8" s="2" t="s">
        <v>157</v>
      </c>
      <c r="K8" s="2" t="s">
        <v>158</v>
      </c>
      <c r="L8" s="2" t="s">
        <v>159</v>
      </c>
      <c r="M8" s="2" t="s">
        <v>160</v>
      </c>
      <c r="N8" s="2" t="s">
        <v>160</v>
      </c>
      <c r="O8" s="2" t="s">
        <v>160</v>
      </c>
      <c r="P8" s="2" t="s">
        <v>161</v>
      </c>
      <c r="Q8" s="2" t="s">
        <v>162</v>
      </c>
      <c r="R8" s="2" t="s">
        <v>163</v>
      </c>
      <c r="S8" s="2" t="s">
        <v>164</v>
      </c>
      <c r="T8" s="2" t="s">
        <v>165</v>
      </c>
      <c r="U8" s="2" t="s">
        <v>166</v>
      </c>
      <c r="V8" s="2" t="s">
        <v>167</v>
      </c>
      <c r="W8" s="2" t="s">
        <v>168</v>
      </c>
      <c r="X8" s="2" t="s">
        <v>169</v>
      </c>
      <c r="Y8" s="2" t="s">
        <v>170</v>
      </c>
      <c r="Z8" s="2" t="s">
        <v>169</v>
      </c>
      <c r="AA8" s="2" t="s">
        <v>170</v>
      </c>
      <c r="AB8" s="2" t="s">
        <v>171</v>
      </c>
      <c r="AC8" s="2" t="s">
        <v>172</v>
      </c>
      <c r="AD8" s="2" t="s">
        <v>173</v>
      </c>
      <c r="AE8" s="2" t="s">
        <v>174</v>
      </c>
      <c r="AF8" s="2" t="s">
        <v>174</v>
      </c>
      <c r="AG8" s="2" t="s">
        <v>174</v>
      </c>
      <c r="AH8" s="2" t="s">
        <v>174</v>
      </c>
      <c r="AI8" s="2" t="s">
        <v>175</v>
      </c>
      <c r="AJ8" s="2" t="s">
        <v>175</v>
      </c>
      <c r="AK8" s="2" t="s">
        <v>166</v>
      </c>
      <c r="AL8" s="2" t="s">
        <v>176</v>
      </c>
      <c r="AM8" s="2" t="s">
        <v>176</v>
      </c>
      <c r="AN8" s="2" t="s">
        <v>176</v>
      </c>
      <c r="AO8" s="2" t="s">
        <v>177</v>
      </c>
      <c r="AP8" s="2" t="s">
        <v>178</v>
      </c>
      <c r="AQ8" s="2" t="s">
        <v>160</v>
      </c>
      <c r="AR8" s="2" t="s">
        <v>160</v>
      </c>
      <c r="AS8" s="2" t="s">
        <v>179</v>
      </c>
      <c r="AT8" s="2" t="s">
        <v>180</v>
      </c>
      <c r="AU8" s="2" t="s">
        <v>181</v>
      </c>
      <c r="AV8" s="2" t="s">
        <v>160</v>
      </c>
      <c r="AW8" s="2" t="s">
        <v>182</v>
      </c>
      <c r="AX8" s="2" t="s">
        <v>160</v>
      </c>
      <c r="AY8" s="2" t="s">
        <v>160</v>
      </c>
      <c r="AZ8" s="2" t="s">
        <v>160</v>
      </c>
      <c r="BA8" s="2" t="s">
        <v>160</v>
      </c>
      <c r="BB8" s="2" t="s">
        <v>183</v>
      </c>
      <c r="BC8" s="2" t="s">
        <v>184</v>
      </c>
      <c r="BD8" s="2" t="s">
        <v>159</v>
      </c>
      <c r="BE8" s="2" t="s">
        <v>185</v>
      </c>
      <c r="BF8" s="2" t="s">
        <v>159</v>
      </c>
      <c r="BG8" s="2" t="s">
        <v>186</v>
      </c>
      <c r="BH8" s="2" t="s">
        <v>160</v>
      </c>
      <c r="BI8" s="2" t="s">
        <v>160</v>
      </c>
      <c r="BJ8" s="2" t="s">
        <v>160</v>
      </c>
      <c r="BK8" s="2" t="s">
        <v>160</v>
      </c>
      <c r="BL8" s="2" t="s">
        <v>175</v>
      </c>
      <c r="BM8" s="2" t="s">
        <v>187</v>
      </c>
      <c r="BN8" s="2" t="s">
        <v>151</v>
      </c>
      <c r="BO8" s="2" t="s">
        <v>160</v>
      </c>
    </row>
    <row r="9" ht="45" customHeight="1" spans="1:67">
      <c r="A9" s="2" t="s">
        <v>188</v>
      </c>
      <c r="B9" s="2" t="s">
        <v>149</v>
      </c>
      <c r="C9" s="2" t="s">
        <v>150</v>
      </c>
      <c r="D9" s="2" t="s">
        <v>151</v>
      </c>
      <c r="E9" s="2" t="s">
        <v>152</v>
      </c>
      <c r="F9" s="2" t="s">
        <v>153</v>
      </c>
      <c r="G9" s="2" t="s">
        <v>154</v>
      </c>
      <c r="H9" s="2" t="s">
        <v>189</v>
      </c>
      <c r="I9" s="2" t="s">
        <v>156</v>
      </c>
      <c r="J9" s="2" t="s">
        <v>157</v>
      </c>
      <c r="K9" s="2" t="s">
        <v>158</v>
      </c>
      <c r="L9" s="2" t="s">
        <v>190</v>
      </c>
      <c r="M9" s="2" t="s">
        <v>160</v>
      </c>
      <c r="N9" s="2" t="s">
        <v>160</v>
      </c>
      <c r="O9" s="2" t="s">
        <v>160</v>
      </c>
      <c r="P9" s="2" t="s">
        <v>191</v>
      </c>
      <c r="Q9" s="2" t="s">
        <v>192</v>
      </c>
      <c r="R9" s="2" t="s">
        <v>193</v>
      </c>
      <c r="S9" s="2" t="s">
        <v>164</v>
      </c>
      <c r="T9" s="2" t="s">
        <v>194</v>
      </c>
      <c r="U9" s="2" t="s">
        <v>166</v>
      </c>
      <c r="V9" s="2" t="s">
        <v>167</v>
      </c>
      <c r="W9" s="2" t="s">
        <v>168</v>
      </c>
      <c r="X9" s="2" t="s">
        <v>169</v>
      </c>
      <c r="Y9" s="2" t="s">
        <v>170</v>
      </c>
      <c r="Z9" s="2" t="s">
        <v>169</v>
      </c>
      <c r="AA9" s="2" t="s">
        <v>170</v>
      </c>
      <c r="AB9" s="2" t="s">
        <v>171</v>
      </c>
      <c r="AC9" s="2" t="s">
        <v>172</v>
      </c>
      <c r="AD9" s="2" t="s">
        <v>173</v>
      </c>
      <c r="AE9" s="2" t="s">
        <v>174</v>
      </c>
      <c r="AF9" s="2" t="s">
        <v>174</v>
      </c>
      <c r="AG9" s="2" t="s">
        <v>174</v>
      </c>
      <c r="AH9" s="2" t="s">
        <v>174</v>
      </c>
      <c r="AI9" s="2" t="s">
        <v>175</v>
      </c>
      <c r="AJ9" s="2" t="s">
        <v>175</v>
      </c>
      <c r="AK9" s="2" t="s">
        <v>166</v>
      </c>
      <c r="AL9" s="2" t="s">
        <v>176</v>
      </c>
      <c r="AM9" s="2" t="s">
        <v>176</v>
      </c>
      <c r="AN9" s="2" t="s">
        <v>176</v>
      </c>
      <c r="AO9" s="2" t="s">
        <v>195</v>
      </c>
      <c r="AP9" s="2" t="s">
        <v>196</v>
      </c>
      <c r="AQ9" s="2" t="s">
        <v>160</v>
      </c>
      <c r="AR9" s="2" t="s">
        <v>160</v>
      </c>
      <c r="AS9" s="2" t="s">
        <v>179</v>
      </c>
      <c r="AT9" s="2" t="s">
        <v>180</v>
      </c>
      <c r="AU9" s="2" t="s">
        <v>181</v>
      </c>
      <c r="AV9" s="2" t="s">
        <v>160</v>
      </c>
      <c r="AW9" s="2" t="s">
        <v>182</v>
      </c>
      <c r="AX9" s="2" t="s">
        <v>160</v>
      </c>
      <c r="AY9" s="2" t="s">
        <v>160</v>
      </c>
      <c r="AZ9" s="2" t="s">
        <v>160</v>
      </c>
      <c r="BA9" s="2" t="s">
        <v>160</v>
      </c>
      <c r="BB9" s="2" t="s">
        <v>183</v>
      </c>
      <c r="BC9" s="2" t="s">
        <v>184</v>
      </c>
      <c r="BD9" s="2" t="s">
        <v>190</v>
      </c>
      <c r="BE9" s="2" t="s">
        <v>185</v>
      </c>
      <c r="BF9" s="2" t="s">
        <v>190</v>
      </c>
      <c r="BG9" s="2" t="s">
        <v>186</v>
      </c>
      <c r="BH9" s="2" t="s">
        <v>160</v>
      </c>
      <c r="BI9" s="2" t="s">
        <v>160</v>
      </c>
      <c r="BJ9" s="2" t="s">
        <v>160</v>
      </c>
      <c r="BK9" s="2" t="s">
        <v>160</v>
      </c>
      <c r="BL9" s="2" t="s">
        <v>175</v>
      </c>
      <c r="BM9" s="2" t="s">
        <v>187</v>
      </c>
      <c r="BN9" s="2" t="s">
        <v>151</v>
      </c>
      <c r="BO9" s="2" t="s">
        <v>160</v>
      </c>
    </row>
    <row r="10" ht="45" customHeight="1" spans="1:67">
      <c r="A10" s="2" t="s">
        <v>197</v>
      </c>
      <c r="B10" s="2" t="s">
        <v>149</v>
      </c>
      <c r="C10" s="2" t="s">
        <v>150</v>
      </c>
      <c r="D10" s="2" t="s">
        <v>151</v>
      </c>
      <c r="E10" s="2" t="s">
        <v>152</v>
      </c>
      <c r="F10" s="2" t="s">
        <v>153</v>
      </c>
      <c r="G10" s="2" t="s">
        <v>154</v>
      </c>
      <c r="H10" s="2" t="s">
        <v>198</v>
      </c>
      <c r="I10" s="2" t="s">
        <v>156</v>
      </c>
      <c r="J10" s="2" t="s">
        <v>157</v>
      </c>
      <c r="K10" s="2" t="s">
        <v>158</v>
      </c>
      <c r="L10" s="2" t="s">
        <v>199</v>
      </c>
      <c r="M10" s="2" t="s">
        <v>160</v>
      </c>
      <c r="N10" s="2" t="s">
        <v>160</v>
      </c>
      <c r="O10" s="2" t="s">
        <v>160</v>
      </c>
      <c r="P10" s="2" t="s">
        <v>200</v>
      </c>
      <c r="Q10" s="2" t="s">
        <v>201</v>
      </c>
      <c r="R10" s="2" t="s">
        <v>193</v>
      </c>
      <c r="S10" s="2" t="s">
        <v>202</v>
      </c>
      <c r="T10" s="2" t="s">
        <v>203</v>
      </c>
      <c r="U10" s="2" t="s">
        <v>166</v>
      </c>
      <c r="V10" s="2" t="s">
        <v>167</v>
      </c>
      <c r="W10" s="2" t="s">
        <v>204</v>
      </c>
      <c r="X10" s="2" t="s">
        <v>205</v>
      </c>
      <c r="Y10" s="2" t="s">
        <v>206</v>
      </c>
      <c r="Z10" s="2" t="s">
        <v>205</v>
      </c>
      <c r="AA10" s="2" t="s">
        <v>206</v>
      </c>
      <c r="AB10" s="2" t="s">
        <v>171</v>
      </c>
      <c r="AC10" s="2" t="s">
        <v>172</v>
      </c>
      <c r="AD10" s="2" t="s">
        <v>207</v>
      </c>
      <c r="AE10" s="2" t="s">
        <v>174</v>
      </c>
      <c r="AF10" s="2" t="s">
        <v>174</v>
      </c>
      <c r="AG10" s="2" t="s">
        <v>174</v>
      </c>
      <c r="AH10" s="2" t="s">
        <v>174</v>
      </c>
      <c r="AI10" s="2" t="s">
        <v>175</v>
      </c>
      <c r="AJ10" s="2" t="s">
        <v>175</v>
      </c>
      <c r="AK10" s="2" t="s">
        <v>166</v>
      </c>
      <c r="AL10" s="2" t="s">
        <v>208</v>
      </c>
      <c r="AM10" s="2" t="s">
        <v>208</v>
      </c>
      <c r="AN10" s="2" t="s">
        <v>208</v>
      </c>
      <c r="AO10" s="2" t="s">
        <v>209</v>
      </c>
      <c r="AP10" s="2" t="s">
        <v>210</v>
      </c>
      <c r="AQ10" s="2" t="s">
        <v>160</v>
      </c>
      <c r="AR10" s="2" t="s">
        <v>160</v>
      </c>
      <c r="AS10" s="2" t="s">
        <v>179</v>
      </c>
      <c r="AT10" s="2" t="s">
        <v>180</v>
      </c>
      <c r="AU10" s="2" t="s">
        <v>181</v>
      </c>
      <c r="AV10" s="2" t="s">
        <v>160</v>
      </c>
      <c r="AW10" s="2" t="s">
        <v>182</v>
      </c>
      <c r="AX10" s="2" t="s">
        <v>160</v>
      </c>
      <c r="AY10" s="2" t="s">
        <v>160</v>
      </c>
      <c r="AZ10" s="2" t="s">
        <v>160</v>
      </c>
      <c r="BA10" s="2" t="s">
        <v>160</v>
      </c>
      <c r="BB10" s="2" t="s">
        <v>183</v>
      </c>
      <c r="BC10" s="2" t="s">
        <v>184</v>
      </c>
      <c r="BD10" s="2" t="s">
        <v>199</v>
      </c>
      <c r="BE10" s="2" t="s">
        <v>185</v>
      </c>
      <c r="BF10" s="2" t="s">
        <v>199</v>
      </c>
      <c r="BG10" s="2" t="s">
        <v>186</v>
      </c>
      <c r="BH10" s="2" t="s">
        <v>160</v>
      </c>
      <c r="BI10" s="2" t="s">
        <v>160</v>
      </c>
      <c r="BJ10" s="2" t="s">
        <v>160</v>
      </c>
      <c r="BK10" s="2" t="s">
        <v>160</v>
      </c>
      <c r="BL10" s="2" t="s">
        <v>175</v>
      </c>
      <c r="BM10" s="2" t="s">
        <v>187</v>
      </c>
      <c r="BN10" s="2" t="s">
        <v>151</v>
      </c>
      <c r="BO10" s="2" t="s">
        <v>160</v>
      </c>
    </row>
    <row r="11" ht="45" customHeight="1" spans="1:67">
      <c r="A11" s="2" t="s">
        <v>211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153</v>
      </c>
      <c r="G11" s="2" t="s">
        <v>154</v>
      </c>
      <c r="H11" s="2" t="s">
        <v>212</v>
      </c>
      <c r="I11" s="2" t="s">
        <v>156</v>
      </c>
      <c r="J11" s="2" t="s">
        <v>157</v>
      </c>
      <c r="K11" s="2" t="s">
        <v>213</v>
      </c>
      <c r="L11" s="2" t="s">
        <v>214</v>
      </c>
      <c r="M11" s="2" t="s">
        <v>215</v>
      </c>
      <c r="N11" s="2" t="s">
        <v>216</v>
      </c>
      <c r="O11" s="2" t="s">
        <v>217</v>
      </c>
      <c r="P11" s="2" t="s">
        <v>160</v>
      </c>
      <c r="Q11" s="2" t="s">
        <v>218</v>
      </c>
      <c r="R11" s="2" t="s">
        <v>163</v>
      </c>
      <c r="S11" s="2" t="s">
        <v>219</v>
      </c>
      <c r="T11" s="2" t="s">
        <v>220</v>
      </c>
      <c r="U11" s="2" t="s">
        <v>166</v>
      </c>
      <c r="V11" s="2" t="s">
        <v>167</v>
      </c>
      <c r="W11" s="2" t="s">
        <v>221</v>
      </c>
      <c r="X11" s="2" t="s">
        <v>169</v>
      </c>
      <c r="Y11" s="2" t="s">
        <v>170</v>
      </c>
      <c r="Z11" s="2" t="s">
        <v>169</v>
      </c>
      <c r="AA11" s="2" t="s">
        <v>170</v>
      </c>
      <c r="AB11" s="2" t="s">
        <v>171</v>
      </c>
      <c r="AC11" s="2" t="s">
        <v>172</v>
      </c>
      <c r="AD11" s="2" t="s">
        <v>222</v>
      </c>
      <c r="AE11" s="2" t="s">
        <v>174</v>
      </c>
      <c r="AF11" s="2" t="s">
        <v>174</v>
      </c>
      <c r="AG11" s="2" t="s">
        <v>174</v>
      </c>
      <c r="AH11" s="2" t="s">
        <v>174</v>
      </c>
      <c r="AI11" s="2" t="s">
        <v>175</v>
      </c>
      <c r="AJ11" s="2" t="s">
        <v>175</v>
      </c>
      <c r="AK11" s="2" t="s">
        <v>166</v>
      </c>
      <c r="AL11" s="2" t="s">
        <v>176</v>
      </c>
      <c r="AM11" s="2" t="s">
        <v>176</v>
      </c>
      <c r="AN11" s="2" t="s">
        <v>176</v>
      </c>
      <c r="AO11" s="2" t="s">
        <v>223</v>
      </c>
      <c r="AP11" s="2" t="s">
        <v>224</v>
      </c>
      <c r="AQ11" s="2" t="s">
        <v>160</v>
      </c>
      <c r="AR11" s="2" t="s">
        <v>160</v>
      </c>
      <c r="AS11" s="2" t="s">
        <v>179</v>
      </c>
      <c r="AT11" s="2" t="s">
        <v>180</v>
      </c>
      <c r="AU11" s="2" t="s">
        <v>181</v>
      </c>
      <c r="AV11" s="2" t="s">
        <v>160</v>
      </c>
      <c r="AW11" s="2" t="s">
        <v>182</v>
      </c>
      <c r="AX11" s="2" t="s">
        <v>160</v>
      </c>
      <c r="AY11" s="2" t="s">
        <v>160</v>
      </c>
      <c r="AZ11" s="2" t="s">
        <v>160</v>
      </c>
      <c r="BA11" s="2" t="s">
        <v>160</v>
      </c>
      <c r="BB11" s="2" t="s">
        <v>183</v>
      </c>
      <c r="BC11" s="2" t="s">
        <v>184</v>
      </c>
      <c r="BD11" s="2" t="s">
        <v>214</v>
      </c>
      <c r="BE11" s="2" t="s">
        <v>185</v>
      </c>
      <c r="BF11" s="2" t="s">
        <v>214</v>
      </c>
      <c r="BG11" s="2" t="s">
        <v>186</v>
      </c>
      <c r="BH11" s="2" t="s">
        <v>160</v>
      </c>
      <c r="BI11" s="2" t="s">
        <v>160</v>
      </c>
      <c r="BJ11" s="2" t="s">
        <v>160</v>
      </c>
      <c r="BK11" s="2" t="s">
        <v>160</v>
      </c>
      <c r="BL11" s="2" t="s">
        <v>175</v>
      </c>
      <c r="BM11" s="2" t="s">
        <v>187</v>
      </c>
      <c r="BN11" s="2" t="s">
        <v>151</v>
      </c>
      <c r="BO11" s="2" t="s">
        <v>160</v>
      </c>
    </row>
    <row r="12" ht="45" customHeight="1" spans="1:67">
      <c r="A12" s="2" t="s">
        <v>225</v>
      </c>
      <c r="B12" s="2" t="s">
        <v>149</v>
      </c>
      <c r="C12" s="2" t="s">
        <v>150</v>
      </c>
      <c r="D12" s="2" t="s">
        <v>151</v>
      </c>
      <c r="E12" s="2" t="s">
        <v>152</v>
      </c>
      <c r="F12" s="2" t="s">
        <v>153</v>
      </c>
      <c r="G12" s="2" t="s">
        <v>154</v>
      </c>
      <c r="H12" s="2" t="s">
        <v>226</v>
      </c>
      <c r="I12" s="2" t="s">
        <v>156</v>
      </c>
      <c r="J12" s="2" t="s">
        <v>157</v>
      </c>
      <c r="K12" s="2" t="s">
        <v>158</v>
      </c>
      <c r="L12" s="2" t="s">
        <v>227</v>
      </c>
      <c r="M12" s="2" t="s">
        <v>160</v>
      </c>
      <c r="N12" s="2" t="s">
        <v>160</v>
      </c>
      <c r="O12" s="2" t="s">
        <v>160</v>
      </c>
      <c r="P12" s="2" t="s">
        <v>161</v>
      </c>
      <c r="Q12" s="2" t="s">
        <v>162</v>
      </c>
      <c r="R12" s="2" t="s">
        <v>163</v>
      </c>
      <c r="S12" s="2" t="s">
        <v>164</v>
      </c>
      <c r="T12" s="2" t="s">
        <v>165</v>
      </c>
      <c r="U12" s="2" t="s">
        <v>166</v>
      </c>
      <c r="V12" s="2" t="s">
        <v>167</v>
      </c>
      <c r="W12" s="2" t="s">
        <v>168</v>
      </c>
      <c r="X12" s="2" t="s">
        <v>169</v>
      </c>
      <c r="Y12" s="2" t="s">
        <v>170</v>
      </c>
      <c r="Z12" s="2" t="s">
        <v>169</v>
      </c>
      <c r="AA12" s="2" t="s">
        <v>170</v>
      </c>
      <c r="AB12" s="2" t="s">
        <v>171</v>
      </c>
      <c r="AC12" s="2" t="s">
        <v>172</v>
      </c>
      <c r="AD12" s="2" t="s">
        <v>173</v>
      </c>
      <c r="AE12" s="2" t="s">
        <v>174</v>
      </c>
      <c r="AF12" s="2" t="s">
        <v>174</v>
      </c>
      <c r="AG12" s="2" t="s">
        <v>174</v>
      </c>
      <c r="AH12" s="2" t="s">
        <v>174</v>
      </c>
      <c r="AI12" s="2" t="s">
        <v>175</v>
      </c>
      <c r="AJ12" s="2" t="s">
        <v>175</v>
      </c>
      <c r="AK12" s="2" t="s">
        <v>166</v>
      </c>
      <c r="AL12" s="2" t="s">
        <v>228</v>
      </c>
      <c r="AM12" s="2" t="s">
        <v>228</v>
      </c>
      <c r="AN12" s="2" t="s">
        <v>228</v>
      </c>
      <c r="AO12" s="2" t="s">
        <v>229</v>
      </c>
      <c r="AP12" s="2" t="s">
        <v>230</v>
      </c>
      <c r="AQ12" s="2" t="s">
        <v>160</v>
      </c>
      <c r="AR12" s="2" t="s">
        <v>160</v>
      </c>
      <c r="AS12" s="2" t="s">
        <v>179</v>
      </c>
      <c r="AT12" s="2" t="s">
        <v>180</v>
      </c>
      <c r="AU12" s="2" t="s">
        <v>181</v>
      </c>
      <c r="AV12" s="2" t="s">
        <v>160</v>
      </c>
      <c r="AW12" s="2" t="s">
        <v>182</v>
      </c>
      <c r="AX12" s="2" t="s">
        <v>160</v>
      </c>
      <c r="AY12" s="2" t="s">
        <v>160</v>
      </c>
      <c r="AZ12" s="2" t="s">
        <v>160</v>
      </c>
      <c r="BA12" s="2" t="s">
        <v>160</v>
      </c>
      <c r="BB12" s="2" t="s">
        <v>183</v>
      </c>
      <c r="BC12" s="2" t="s">
        <v>184</v>
      </c>
      <c r="BD12" s="2" t="s">
        <v>227</v>
      </c>
      <c r="BE12" s="2" t="s">
        <v>185</v>
      </c>
      <c r="BF12" s="2" t="s">
        <v>227</v>
      </c>
      <c r="BG12" s="2" t="s">
        <v>186</v>
      </c>
      <c r="BH12" s="2" t="s">
        <v>160</v>
      </c>
      <c r="BI12" s="2" t="s">
        <v>160</v>
      </c>
      <c r="BJ12" s="2" t="s">
        <v>160</v>
      </c>
      <c r="BK12" s="2" t="s">
        <v>160</v>
      </c>
      <c r="BL12" s="2" t="s">
        <v>175</v>
      </c>
      <c r="BM12" s="2" t="s">
        <v>187</v>
      </c>
      <c r="BN12" s="2" t="s">
        <v>151</v>
      </c>
      <c r="BO12" s="2" t="s">
        <v>160</v>
      </c>
    </row>
    <row r="13" ht="45" customHeight="1" spans="1:67">
      <c r="A13" s="2" t="s">
        <v>231</v>
      </c>
      <c r="B13" s="2" t="s">
        <v>149</v>
      </c>
      <c r="C13" s="2" t="s">
        <v>150</v>
      </c>
      <c r="D13" s="2" t="s">
        <v>151</v>
      </c>
      <c r="E13" s="2" t="s">
        <v>152</v>
      </c>
      <c r="F13" s="2" t="s">
        <v>232</v>
      </c>
      <c r="G13" s="2" t="s">
        <v>154</v>
      </c>
      <c r="H13" s="2" t="s">
        <v>233</v>
      </c>
      <c r="I13" s="2" t="s">
        <v>156</v>
      </c>
      <c r="J13" s="2" t="s">
        <v>157</v>
      </c>
      <c r="K13" s="2" t="s">
        <v>234</v>
      </c>
      <c r="L13" s="2" t="s">
        <v>235</v>
      </c>
      <c r="M13" s="2" t="s">
        <v>236</v>
      </c>
      <c r="N13" s="2" t="s">
        <v>237</v>
      </c>
      <c r="O13" s="2" t="s">
        <v>238</v>
      </c>
      <c r="P13" s="2" t="s">
        <v>160</v>
      </c>
      <c r="Q13" s="2" t="s">
        <v>239</v>
      </c>
      <c r="R13" s="2" t="s">
        <v>163</v>
      </c>
      <c r="S13" s="2" t="s">
        <v>240</v>
      </c>
      <c r="T13" s="2" t="s">
        <v>241</v>
      </c>
      <c r="U13" s="2" t="s">
        <v>166</v>
      </c>
      <c r="V13" s="2" t="s">
        <v>167</v>
      </c>
      <c r="W13" s="2" t="s">
        <v>242</v>
      </c>
      <c r="X13" s="2" t="s">
        <v>169</v>
      </c>
      <c r="Y13" s="2" t="s">
        <v>170</v>
      </c>
      <c r="Z13" s="2" t="s">
        <v>169</v>
      </c>
      <c r="AA13" s="2" t="s">
        <v>170</v>
      </c>
      <c r="AB13" s="2" t="s">
        <v>171</v>
      </c>
      <c r="AC13" s="2" t="s">
        <v>172</v>
      </c>
      <c r="AD13" s="2" t="s">
        <v>243</v>
      </c>
      <c r="AE13" s="2" t="s">
        <v>174</v>
      </c>
      <c r="AF13" s="2" t="s">
        <v>174</v>
      </c>
      <c r="AG13" s="2" t="s">
        <v>174</v>
      </c>
      <c r="AH13" s="2" t="s">
        <v>174</v>
      </c>
      <c r="AI13" s="2" t="s">
        <v>175</v>
      </c>
      <c r="AJ13" s="2" t="s">
        <v>175</v>
      </c>
      <c r="AK13" s="2" t="s">
        <v>166</v>
      </c>
      <c r="AL13" s="2" t="s">
        <v>244</v>
      </c>
      <c r="AM13" s="2" t="s">
        <v>244</v>
      </c>
      <c r="AN13" s="2" t="s">
        <v>244</v>
      </c>
      <c r="AO13" s="2" t="s">
        <v>245</v>
      </c>
      <c r="AP13" s="2" t="s">
        <v>246</v>
      </c>
      <c r="AQ13" s="2" t="s">
        <v>160</v>
      </c>
      <c r="AR13" s="2" t="s">
        <v>160</v>
      </c>
      <c r="AS13" s="2" t="s">
        <v>179</v>
      </c>
      <c r="AT13" s="2" t="s">
        <v>180</v>
      </c>
      <c r="AU13" s="2" t="s">
        <v>181</v>
      </c>
      <c r="AV13" s="2" t="s">
        <v>160</v>
      </c>
      <c r="AW13" s="2" t="s">
        <v>182</v>
      </c>
      <c r="AX13" s="2" t="s">
        <v>160</v>
      </c>
      <c r="AY13" s="2" t="s">
        <v>160</v>
      </c>
      <c r="AZ13" s="2" t="s">
        <v>160</v>
      </c>
      <c r="BA13" s="2" t="s">
        <v>160</v>
      </c>
      <c r="BB13" s="2" t="s">
        <v>183</v>
      </c>
      <c r="BC13" s="2" t="s">
        <v>184</v>
      </c>
      <c r="BD13" s="2" t="s">
        <v>235</v>
      </c>
      <c r="BE13" s="2" t="s">
        <v>185</v>
      </c>
      <c r="BF13" s="2" t="s">
        <v>235</v>
      </c>
      <c r="BG13" s="2" t="s">
        <v>186</v>
      </c>
      <c r="BH13" s="2" t="s">
        <v>160</v>
      </c>
      <c r="BI13" s="2" t="s">
        <v>160</v>
      </c>
      <c r="BJ13" s="2" t="s">
        <v>160</v>
      </c>
      <c r="BK13" s="2" t="s">
        <v>160</v>
      </c>
      <c r="BL13" s="2" t="s">
        <v>175</v>
      </c>
      <c r="BM13" s="2" t="s">
        <v>187</v>
      </c>
      <c r="BN13" s="2" t="s">
        <v>151</v>
      </c>
      <c r="BO13" s="2" t="s">
        <v>160</v>
      </c>
    </row>
    <row r="14" ht="45" customHeight="1" spans="1:67">
      <c r="A14" s="2" t="s">
        <v>247</v>
      </c>
      <c r="B14" s="2" t="s">
        <v>149</v>
      </c>
      <c r="C14" s="2" t="s">
        <v>150</v>
      </c>
      <c r="D14" s="2" t="s">
        <v>151</v>
      </c>
      <c r="E14" s="2" t="s">
        <v>152</v>
      </c>
      <c r="F14" s="2" t="s">
        <v>153</v>
      </c>
      <c r="G14" s="2" t="s">
        <v>154</v>
      </c>
      <c r="H14" s="2" t="s">
        <v>248</v>
      </c>
      <c r="I14" s="2" t="s">
        <v>156</v>
      </c>
      <c r="J14" s="2" t="s">
        <v>157</v>
      </c>
      <c r="K14" s="2" t="s">
        <v>249</v>
      </c>
      <c r="L14" s="2" t="s">
        <v>250</v>
      </c>
      <c r="M14" s="2" t="s">
        <v>215</v>
      </c>
      <c r="N14" s="2" t="s">
        <v>216</v>
      </c>
      <c r="O14" s="2" t="s">
        <v>217</v>
      </c>
      <c r="P14" s="2" t="s">
        <v>160</v>
      </c>
      <c r="Q14" s="2" t="s">
        <v>218</v>
      </c>
      <c r="R14" s="2" t="s">
        <v>163</v>
      </c>
      <c r="S14" s="2" t="s">
        <v>219</v>
      </c>
      <c r="T14" s="2" t="s">
        <v>220</v>
      </c>
      <c r="U14" s="2" t="s">
        <v>166</v>
      </c>
      <c r="V14" s="2" t="s">
        <v>167</v>
      </c>
      <c r="W14" s="2" t="s">
        <v>221</v>
      </c>
      <c r="X14" s="2" t="s">
        <v>169</v>
      </c>
      <c r="Y14" s="2" t="s">
        <v>170</v>
      </c>
      <c r="Z14" s="2" t="s">
        <v>169</v>
      </c>
      <c r="AA14" s="2" t="s">
        <v>170</v>
      </c>
      <c r="AB14" s="2" t="s">
        <v>171</v>
      </c>
      <c r="AC14" s="2" t="s">
        <v>172</v>
      </c>
      <c r="AD14" s="2" t="s">
        <v>222</v>
      </c>
      <c r="AE14" s="2" t="s">
        <v>174</v>
      </c>
      <c r="AF14" s="2" t="s">
        <v>174</v>
      </c>
      <c r="AG14" s="2" t="s">
        <v>174</v>
      </c>
      <c r="AH14" s="2" t="s">
        <v>174</v>
      </c>
      <c r="AI14" s="2" t="s">
        <v>175</v>
      </c>
      <c r="AJ14" s="2" t="s">
        <v>175</v>
      </c>
      <c r="AK14" s="2" t="s">
        <v>166</v>
      </c>
      <c r="AL14" s="2" t="s">
        <v>176</v>
      </c>
      <c r="AM14" s="2" t="s">
        <v>176</v>
      </c>
      <c r="AN14" s="2" t="s">
        <v>176</v>
      </c>
      <c r="AO14" s="2" t="s">
        <v>251</v>
      </c>
      <c r="AP14" s="2" t="s">
        <v>252</v>
      </c>
      <c r="AQ14" s="2" t="s">
        <v>160</v>
      </c>
      <c r="AR14" s="2" t="s">
        <v>160</v>
      </c>
      <c r="AS14" s="2" t="s">
        <v>179</v>
      </c>
      <c r="AT14" s="2" t="s">
        <v>180</v>
      </c>
      <c r="AU14" s="2" t="s">
        <v>181</v>
      </c>
      <c r="AV14" s="2" t="s">
        <v>160</v>
      </c>
      <c r="AW14" s="2" t="s">
        <v>182</v>
      </c>
      <c r="AX14" s="2" t="s">
        <v>160</v>
      </c>
      <c r="AY14" s="2" t="s">
        <v>160</v>
      </c>
      <c r="AZ14" s="2" t="s">
        <v>160</v>
      </c>
      <c r="BA14" s="2" t="s">
        <v>160</v>
      </c>
      <c r="BB14" s="2" t="s">
        <v>183</v>
      </c>
      <c r="BC14" s="2" t="s">
        <v>184</v>
      </c>
      <c r="BD14" s="2" t="s">
        <v>250</v>
      </c>
      <c r="BE14" s="2" t="s">
        <v>185</v>
      </c>
      <c r="BF14" s="2" t="s">
        <v>250</v>
      </c>
      <c r="BG14" s="2" t="s">
        <v>186</v>
      </c>
      <c r="BH14" s="2" t="s">
        <v>160</v>
      </c>
      <c r="BI14" s="2" t="s">
        <v>160</v>
      </c>
      <c r="BJ14" s="2" t="s">
        <v>160</v>
      </c>
      <c r="BK14" s="2" t="s">
        <v>160</v>
      </c>
      <c r="BL14" s="2" t="s">
        <v>175</v>
      </c>
      <c r="BM14" s="2" t="s">
        <v>187</v>
      </c>
      <c r="BN14" s="2" t="s">
        <v>151</v>
      </c>
      <c r="BO14" s="2" t="s">
        <v>160</v>
      </c>
    </row>
    <row r="15" ht="45" customHeight="1" spans="1:67">
      <c r="A15" s="2" t="s">
        <v>253</v>
      </c>
      <c r="B15" s="2" t="s">
        <v>149</v>
      </c>
      <c r="C15" s="2" t="s">
        <v>150</v>
      </c>
      <c r="D15" s="2" t="s">
        <v>151</v>
      </c>
      <c r="E15" s="2" t="s">
        <v>152</v>
      </c>
      <c r="F15" s="2" t="s">
        <v>153</v>
      </c>
      <c r="G15" s="2" t="s">
        <v>154</v>
      </c>
      <c r="H15" s="2" t="s">
        <v>254</v>
      </c>
      <c r="I15" s="2" t="s">
        <v>156</v>
      </c>
      <c r="J15" s="2" t="s">
        <v>157</v>
      </c>
      <c r="K15" s="2" t="s">
        <v>255</v>
      </c>
      <c r="L15" s="2" t="s">
        <v>256</v>
      </c>
      <c r="M15" s="2" t="s">
        <v>257</v>
      </c>
      <c r="N15" s="2" t="s">
        <v>258</v>
      </c>
      <c r="O15" s="2" t="s">
        <v>259</v>
      </c>
      <c r="P15" s="2" t="s">
        <v>160</v>
      </c>
      <c r="Q15" s="2" t="s">
        <v>260</v>
      </c>
      <c r="R15" s="2" t="s">
        <v>163</v>
      </c>
      <c r="S15" s="2" t="s">
        <v>261</v>
      </c>
      <c r="T15" s="2" t="s">
        <v>262</v>
      </c>
      <c r="U15" s="2" t="s">
        <v>166</v>
      </c>
      <c r="V15" s="2" t="s">
        <v>167</v>
      </c>
      <c r="W15" s="2" t="s">
        <v>261</v>
      </c>
      <c r="X15" s="2" t="s">
        <v>169</v>
      </c>
      <c r="Y15" s="2" t="s">
        <v>170</v>
      </c>
      <c r="Z15" s="2" t="s">
        <v>169</v>
      </c>
      <c r="AA15" s="2" t="s">
        <v>170</v>
      </c>
      <c r="AB15" s="2" t="s">
        <v>171</v>
      </c>
      <c r="AC15" s="2" t="s">
        <v>172</v>
      </c>
      <c r="AD15" s="2" t="s">
        <v>263</v>
      </c>
      <c r="AE15" s="2" t="s">
        <v>174</v>
      </c>
      <c r="AF15" s="2" t="s">
        <v>174</v>
      </c>
      <c r="AG15" s="2" t="s">
        <v>174</v>
      </c>
      <c r="AH15" s="2" t="s">
        <v>174</v>
      </c>
      <c r="AI15" s="2" t="s">
        <v>175</v>
      </c>
      <c r="AJ15" s="2" t="s">
        <v>175</v>
      </c>
      <c r="AK15" s="2" t="s">
        <v>166</v>
      </c>
      <c r="AL15" s="2" t="s">
        <v>176</v>
      </c>
      <c r="AM15" s="2" t="s">
        <v>176</v>
      </c>
      <c r="AN15" s="2" t="s">
        <v>176</v>
      </c>
      <c r="AO15" s="2" t="s">
        <v>264</v>
      </c>
      <c r="AP15" s="2" t="s">
        <v>265</v>
      </c>
      <c r="AQ15" s="2" t="s">
        <v>160</v>
      </c>
      <c r="AR15" s="2" t="s">
        <v>160</v>
      </c>
      <c r="AS15" s="2" t="s">
        <v>179</v>
      </c>
      <c r="AT15" s="2" t="s">
        <v>180</v>
      </c>
      <c r="AU15" s="2" t="s">
        <v>181</v>
      </c>
      <c r="AV15" s="2" t="s">
        <v>160</v>
      </c>
      <c r="AW15" s="2" t="s">
        <v>182</v>
      </c>
      <c r="AX15" s="2" t="s">
        <v>160</v>
      </c>
      <c r="AY15" s="2" t="s">
        <v>160</v>
      </c>
      <c r="AZ15" s="2" t="s">
        <v>160</v>
      </c>
      <c r="BA15" s="2" t="s">
        <v>160</v>
      </c>
      <c r="BB15" s="2" t="s">
        <v>183</v>
      </c>
      <c r="BC15" s="2" t="s">
        <v>184</v>
      </c>
      <c r="BD15" s="2" t="s">
        <v>256</v>
      </c>
      <c r="BE15" s="2" t="s">
        <v>185</v>
      </c>
      <c r="BF15" s="2" t="s">
        <v>256</v>
      </c>
      <c r="BG15" s="2" t="s">
        <v>186</v>
      </c>
      <c r="BH15" s="2" t="s">
        <v>160</v>
      </c>
      <c r="BI15" s="2" t="s">
        <v>160</v>
      </c>
      <c r="BJ15" s="2" t="s">
        <v>160</v>
      </c>
      <c r="BK15" s="2" t="s">
        <v>160</v>
      </c>
      <c r="BL15" s="2" t="s">
        <v>175</v>
      </c>
      <c r="BM15" s="2" t="s">
        <v>187</v>
      </c>
      <c r="BN15" s="2" t="s">
        <v>151</v>
      </c>
      <c r="BO15" s="2" t="s">
        <v>160</v>
      </c>
    </row>
    <row r="16" ht="45" customHeight="1" spans="1:67">
      <c r="A16" s="2" t="s">
        <v>266</v>
      </c>
      <c r="B16" s="2" t="s">
        <v>149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" t="s">
        <v>267</v>
      </c>
      <c r="I16" s="2" t="s">
        <v>156</v>
      </c>
      <c r="J16" s="2" t="s">
        <v>157</v>
      </c>
      <c r="K16" s="2" t="s">
        <v>268</v>
      </c>
      <c r="L16" s="2" t="s">
        <v>269</v>
      </c>
      <c r="M16" s="2" t="s">
        <v>257</v>
      </c>
      <c r="N16" s="2" t="s">
        <v>258</v>
      </c>
      <c r="O16" s="2" t="s">
        <v>259</v>
      </c>
      <c r="P16" s="2" t="s">
        <v>160</v>
      </c>
      <c r="Q16" s="2" t="s">
        <v>260</v>
      </c>
      <c r="R16" s="2" t="s">
        <v>163</v>
      </c>
      <c r="S16" s="2" t="s">
        <v>261</v>
      </c>
      <c r="T16" s="2" t="s">
        <v>262</v>
      </c>
      <c r="U16" s="2" t="s">
        <v>166</v>
      </c>
      <c r="V16" s="2" t="s">
        <v>167</v>
      </c>
      <c r="W16" s="2" t="s">
        <v>261</v>
      </c>
      <c r="X16" s="2" t="s">
        <v>169</v>
      </c>
      <c r="Y16" s="2" t="s">
        <v>170</v>
      </c>
      <c r="Z16" s="2" t="s">
        <v>169</v>
      </c>
      <c r="AA16" s="2" t="s">
        <v>170</v>
      </c>
      <c r="AB16" s="2" t="s">
        <v>171</v>
      </c>
      <c r="AC16" s="2" t="s">
        <v>172</v>
      </c>
      <c r="AD16" s="2" t="s">
        <v>263</v>
      </c>
      <c r="AE16" s="2" t="s">
        <v>174</v>
      </c>
      <c r="AF16" s="2" t="s">
        <v>174</v>
      </c>
      <c r="AG16" s="2" t="s">
        <v>174</v>
      </c>
      <c r="AH16" s="2" t="s">
        <v>174</v>
      </c>
      <c r="AI16" s="2" t="s">
        <v>175</v>
      </c>
      <c r="AJ16" s="2" t="s">
        <v>175</v>
      </c>
      <c r="AK16" s="2" t="s">
        <v>166</v>
      </c>
      <c r="AL16" s="2" t="s">
        <v>176</v>
      </c>
      <c r="AM16" s="2" t="s">
        <v>176</v>
      </c>
      <c r="AN16" s="2" t="s">
        <v>176</v>
      </c>
      <c r="AO16" s="2" t="s">
        <v>270</v>
      </c>
      <c r="AP16" s="2" t="s">
        <v>271</v>
      </c>
      <c r="AQ16" s="2" t="s">
        <v>160</v>
      </c>
      <c r="AR16" s="2" t="s">
        <v>160</v>
      </c>
      <c r="AS16" s="2" t="s">
        <v>179</v>
      </c>
      <c r="AT16" s="2" t="s">
        <v>180</v>
      </c>
      <c r="AU16" s="2" t="s">
        <v>181</v>
      </c>
      <c r="AV16" s="2" t="s">
        <v>160</v>
      </c>
      <c r="AW16" s="2" t="s">
        <v>182</v>
      </c>
      <c r="AX16" s="2" t="s">
        <v>160</v>
      </c>
      <c r="AY16" s="2" t="s">
        <v>160</v>
      </c>
      <c r="AZ16" s="2" t="s">
        <v>160</v>
      </c>
      <c r="BA16" s="2" t="s">
        <v>160</v>
      </c>
      <c r="BB16" s="2" t="s">
        <v>183</v>
      </c>
      <c r="BC16" s="2" t="s">
        <v>184</v>
      </c>
      <c r="BD16" s="2" t="s">
        <v>269</v>
      </c>
      <c r="BE16" s="2" t="s">
        <v>185</v>
      </c>
      <c r="BF16" s="2" t="s">
        <v>269</v>
      </c>
      <c r="BG16" s="2" t="s">
        <v>186</v>
      </c>
      <c r="BH16" s="2" t="s">
        <v>160</v>
      </c>
      <c r="BI16" s="2" t="s">
        <v>160</v>
      </c>
      <c r="BJ16" s="2" t="s">
        <v>160</v>
      </c>
      <c r="BK16" s="2" t="s">
        <v>160</v>
      </c>
      <c r="BL16" s="2" t="s">
        <v>175</v>
      </c>
      <c r="BM16" s="2" t="s">
        <v>187</v>
      </c>
      <c r="BN16" s="2" t="s">
        <v>151</v>
      </c>
      <c r="BO16" s="2" t="s">
        <v>160</v>
      </c>
    </row>
    <row r="17" ht="45" customHeight="1" spans="1:67">
      <c r="A17" s="2" t="s">
        <v>272</v>
      </c>
      <c r="B17" s="2" t="s">
        <v>149</v>
      </c>
      <c r="C17" s="2" t="s">
        <v>150</v>
      </c>
      <c r="D17" s="2" t="s">
        <v>151</v>
      </c>
      <c r="E17" s="2" t="s">
        <v>152</v>
      </c>
      <c r="F17" s="2" t="s">
        <v>153</v>
      </c>
      <c r="G17" s="2" t="s">
        <v>154</v>
      </c>
      <c r="H17" s="2" t="s">
        <v>273</v>
      </c>
      <c r="I17" s="2" t="s">
        <v>156</v>
      </c>
      <c r="J17" s="2" t="s">
        <v>157</v>
      </c>
      <c r="K17" s="2" t="s">
        <v>255</v>
      </c>
      <c r="L17" s="2" t="s">
        <v>274</v>
      </c>
      <c r="M17" s="2" t="s">
        <v>257</v>
      </c>
      <c r="N17" s="2" t="s">
        <v>258</v>
      </c>
      <c r="O17" s="2" t="s">
        <v>259</v>
      </c>
      <c r="P17" s="2" t="s">
        <v>160</v>
      </c>
      <c r="Q17" s="2" t="s">
        <v>260</v>
      </c>
      <c r="R17" s="2" t="s">
        <v>163</v>
      </c>
      <c r="S17" s="2" t="s">
        <v>261</v>
      </c>
      <c r="T17" s="2" t="s">
        <v>262</v>
      </c>
      <c r="U17" s="2" t="s">
        <v>166</v>
      </c>
      <c r="V17" s="2" t="s">
        <v>167</v>
      </c>
      <c r="W17" s="2" t="s">
        <v>261</v>
      </c>
      <c r="X17" s="2" t="s">
        <v>169</v>
      </c>
      <c r="Y17" s="2" t="s">
        <v>170</v>
      </c>
      <c r="Z17" s="2" t="s">
        <v>169</v>
      </c>
      <c r="AA17" s="2" t="s">
        <v>170</v>
      </c>
      <c r="AB17" s="2" t="s">
        <v>171</v>
      </c>
      <c r="AC17" s="2" t="s">
        <v>172</v>
      </c>
      <c r="AD17" s="2" t="s">
        <v>263</v>
      </c>
      <c r="AE17" s="2" t="s">
        <v>174</v>
      </c>
      <c r="AF17" s="2" t="s">
        <v>174</v>
      </c>
      <c r="AG17" s="2" t="s">
        <v>174</v>
      </c>
      <c r="AH17" s="2" t="s">
        <v>174</v>
      </c>
      <c r="AI17" s="2" t="s">
        <v>175</v>
      </c>
      <c r="AJ17" s="2" t="s">
        <v>175</v>
      </c>
      <c r="AK17" s="2" t="s">
        <v>166</v>
      </c>
      <c r="AL17" s="2" t="s">
        <v>176</v>
      </c>
      <c r="AM17" s="2" t="s">
        <v>176</v>
      </c>
      <c r="AN17" s="2" t="s">
        <v>176</v>
      </c>
      <c r="AO17" s="2" t="s">
        <v>275</v>
      </c>
      <c r="AP17" s="2" t="s">
        <v>276</v>
      </c>
      <c r="AQ17" s="2" t="s">
        <v>160</v>
      </c>
      <c r="AR17" s="2" t="s">
        <v>160</v>
      </c>
      <c r="AS17" s="2" t="s">
        <v>179</v>
      </c>
      <c r="AT17" s="2" t="s">
        <v>180</v>
      </c>
      <c r="AU17" s="2" t="s">
        <v>181</v>
      </c>
      <c r="AV17" s="2" t="s">
        <v>160</v>
      </c>
      <c r="AW17" s="2" t="s">
        <v>182</v>
      </c>
      <c r="AX17" s="2" t="s">
        <v>160</v>
      </c>
      <c r="AY17" s="2" t="s">
        <v>160</v>
      </c>
      <c r="AZ17" s="2" t="s">
        <v>160</v>
      </c>
      <c r="BA17" s="2" t="s">
        <v>160</v>
      </c>
      <c r="BB17" s="2" t="s">
        <v>183</v>
      </c>
      <c r="BC17" s="2" t="s">
        <v>184</v>
      </c>
      <c r="BD17" s="2" t="s">
        <v>274</v>
      </c>
      <c r="BE17" s="2" t="s">
        <v>185</v>
      </c>
      <c r="BF17" s="2" t="s">
        <v>274</v>
      </c>
      <c r="BG17" s="2" t="s">
        <v>186</v>
      </c>
      <c r="BH17" s="2" t="s">
        <v>160</v>
      </c>
      <c r="BI17" s="2" t="s">
        <v>160</v>
      </c>
      <c r="BJ17" s="2" t="s">
        <v>160</v>
      </c>
      <c r="BK17" s="2" t="s">
        <v>160</v>
      </c>
      <c r="BL17" s="2" t="s">
        <v>175</v>
      </c>
      <c r="BM17" s="2" t="s">
        <v>187</v>
      </c>
      <c r="BN17" s="2" t="s">
        <v>151</v>
      </c>
      <c r="BO17" s="2" t="s">
        <v>160</v>
      </c>
    </row>
    <row r="18" ht="45" customHeight="1" spans="1:67">
      <c r="A18" s="2" t="s">
        <v>277</v>
      </c>
      <c r="B18" s="2" t="s">
        <v>149</v>
      </c>
      <c r="C18" s="2" t="s">
        <v>150</v>
      </c>
      <c r="D18" s="2" t="s">
        <v>151</v>
      </c>
      <c r="E18" s="2" t="s">
        <v>152</v>
      </c>
      <c r="F18" s="2" t="s">
        <v>232</v>
      </c>
      <c r="G18" s="2" t="s">
        <v>154</v>
      </c>
      <c r="H18" s="2" t="s">
        <v>278</v>
      </c>
      <c r="I18" s="2" t="s">
        <v>156</v>
      </c>
      <c r="J18" s="2" t="s">
        <v>157</v>
      </c>
      <c r="K18" s="2" t="s">
        <v>279</v>
      </c>
      <c r="L18" s="2" t="s">
        <v>280</v>
      </c>
      <c r="M18" s="2" t="s">
        <v>281</v>
      </c>
      <c r="N18" s="2" t="s">
        <v>282</v>
      </c>
      <c r="O18" s="2" t="s">
        <v>283</v>
      </c>
      <c r="P18" s="2" t="s">
        <v>160</v>
      </c>
      <c r="Q18" s="2" t="s">
        <v>284</v>
      </c>
      <c r="R18" s="2" t="s">
        <v>163</v>
      </c>
      <c r="S18" s="2" t="s">
        <v>285</v>
      </c>
      <c r="T18" s="2" t="s">
        <v>286</v>
      </c>
      <c r="U18" s="2" t="s">
        <v>166</v>
      </c>
      <c r="V18" s="2" t="s">
        <v>167</v>
      </c>
      <c r="W18" s="2" t="s">
        <v>287</v>
      </c>
      <c r="X18" s="2" t="s">
        <v>169</v>
      </c>
      <c r="Y18" s="2" t="s">
        <v>170</v>
      </c>
      <c r="Z18" s="2" t="s">
        <v>169</v>
      </c>
      <c r="AA18" s="2" t="s">
        <v>170</v>
      </c>
      <c r="AB18" s="2" t="s">
        <v>171</v>
      </c>
      <c r="AC18" s="2" t="s">
        <v>172</v>
      </c>
      <c r="AD18" s="2" t="s">
        <v>288</v>
      </c>
      <c r="AE18" s="2" t="s">
        <v>174</v>
      </c>
      <c r="AF18" s="2" t="s">
        <v>174</v>
      </c>
      <c r="AG18" s="2" t="s">
        <v>174</v>
      </c>
      <c r="AH18" s="2" t="s">
        <v>174</v>
      </c>
      <c r="AI18" s="2" t="s">
        <v>175</v>
      </c>
      <c r="AJ18" s="2" t="s">
        <v>175</v>
      </c>
      <c r="AK18" s="2" t="s">
        <v>166</v>
      </c>
      <c r="AL18" s="2" t="s">
        <v>289</v>
      </c>
      <c r="AM18" s="2" t="s">
        <v>289</v>
      </c>
      <c r="AN18" s="2" t="s">
        <v>289</v>
      </c>
      <c r="AO18" s="2" t="s">
        <v>290</v>
      </c>
      <c r="AP18" s="2" t="s">
        <v>291</v>
      </c>
      <c r="AQ18" s="2" t="s">
        <v>160</v>
      </c>
      <c r="AR18" s="2" t="s">
        <v>160</v>
      </c>
      <c r="AS18" s="2" t="s">
        <v>179</v>
      </c>
      <c r="AT18" s="2" t="s">
        <v>180</v>
      </c>
      <c r="AU18" s="2" t="s">
        <v>181</v>
      </c>
      <c r="AV18" s="2" t="s">
        <v>160</v>
      </c>
      <c r="AW18" s="2" t="s">
        <v>182</v>
      </c>
      <c r="AX18" s="2" t="s">
        <v>160</v>
      </c>
      <c r="AY18" s="2" t="s">
        <v>160</v>
      </c>
      <c r="AZ18" s="2" t="s">
        <v>160</v>
      </c>
      <c r="BA18" s="2" t="s">
        <v>160</v>
      </c>
      <c r="BB18" s="2" t="s">
        <v>183</v>
      </c>
      <c r="BC18" s="2" t="s">
        <v>184</v>
      </c>
      <c r="BD18" s="2" t="s">
        <v>280</v>
      </c>
      <c r="BE18" s="2" t="s">
        <v>185</v>
      </c>
      <c r="BF18" s="2" t="s">
        <v>280</v>
      </c>
      <c r="BG18" s="2" t="s">
        <v>186</v>
      </c>
      <c r="BH18" s="2" t="s">
        <v>160</v>
      </c>
      <c r="BI18" s="2" t="s">
        <v>160</v>
      </c>
      <c r="BJ18" s="2" t="s">
        <v>160</v>
      </c>
      <c r="BK18" s="2" t="s">
        <v>160</v>
      </c>
      <c r="BL18" s="2" t="s">
        <v>175</v>
      </c>
      <c r="BM18" s="2" t="s">
        <v>187</v>
      </c>
      <c r="BN18" s="2" t="s">
        <v>151</v>
      </c>
      <c r="BO18" s="2" t="s">
        <v>160</v>
      </c>
    </row>
    <row r="19" ht="45" customHeight="1" spans="1:67">
      <c r="A19" s="2" t="s">
        <v>292</v>
      </c>
      <c r="B19" s="2" t="s">
        <v>149</v>
      </c>
      <c r="C19" s="2" t="s">
        <v>150</v>
      </c>
      <c r="D19" s="2" t="s">
        <v>151</v>
      </c>
      <c r="E19" s="2" t="s">
        <v>152</v>
      </c>
      <c r="F19" s="2" t="s">
        <v>153</v>
      </c>
      <c r="G19" s="2" t="s">
        <v>154</v>
      </c>
      <c r="H19" s="2" t="s">
        <v>293</v>
      </c>
      <c r="I19" s="2" t="s">
        <v>156</v>
      </c>
      <c r="J19" s="2" t="s">
        <v>157</v>
      </c>
      <c r="K19" s="2" t="s">
        <v>294</v>
      </c>
      <c r="L19" s="2" t="s">
        <v>295</v>
      </c>
      <c r="M19" s="2" t="s">
        <v>160</v>
      </c>
      <c r="N19" s="2" t="s">
        <v>160</v>
      </c>
      <c r="O19" s="2" t="s">
        <v>160</v>
      </c>
      <c r="P19" s="2" t="s">
        <v>296</v>
      </c>
      <c r="Q19" s="2" t="s">
        <v>297</v>
      </c>
      <c r="R19" s="2" t="s">
        <v>163</v>
      </c>
      <c r="S19" s="2" t="s">
        <v>298</v>
      </c>
      <c r="T19" s="2" t="s">
        <v>254</v>
      </c>
      <c r="U19" s="2" t="s">
        <v>166</v>
      </c>
      <c r="V19" s="2" t="s">
        <v>167</v>
      </c>
      <c r="W19" s="2" t="s">
        <v>299</v>
      </c>
      <c r="X19" s="2" t="s">
        <v>7</v>
      </c>
      <c r="Y19" s="2" t="s">
        <v>300</v>
      </c>
      <c r="Z19" s="2" t="s">
        <v>7</v>
      </c>
      <c r="AA19" s="2" t="s">
        <v>300</v>
      </c>
      <c r="AB19" s="2" t="s">
        <v>8</v>
      </c>
      <c r="AC19" s="2" t="s">
        <v>301</v>
      </c>
      <c r="AD19" s="2" t="s">
        <v>302</v>
      </c>
      <c r="AE19" s="2" t="s">
        <v>174</v>
      </c>
      <c r="AF19" s="2" t="s">
        <v>174</v>
      </c>
      <c r="AG19" s="2" t="s">
        <v>174</v>
      </c>
      <c r="AH19" s="2" t="s">
        <v>174</v>
      </c>
      <c r="AI19" s="2" t="s">
        <v>175</v>
      </c>
      <c r="AJ19" s="2" t="s">
        <v>175</v>
      </c>
      <c r="AK19" s="2" t="s">
        <v>166</v>
      </c>
      <c r="AL19" s="2" t="s">
        <v>289</v>
      </c>
      <c r="AM19" s="2" t="s">
        <v>289</v>
      </c>
      <c r="AN19" s="2" t="s">
        <v>289</v>
      </c>
      <c r="AO19" s="2" t="s">
        <v>303</v>
      </c>
      <c r="AP19" s="2" t="s">
        <v>303</v>
      </c>
      <c r="AQ19" s="2" t="s">
        <v>160</v>
      </c>
      <c r="AR19" s="2" t="s">
        <v>160</v>
      </c>
      <c r="AS19" s="2" t="s">
        <v>179</v>
      </c>
      <c r="AT19" s="2" t="s">
        <v>180</v>
      </c>
      <c r="AU19" s="2" t="s">
        <v>181</v>
      </c>
      <c r="AV19" s="2" t="s">
        <v>160</v>
      </c>
      <c r="AW19" s="2" t="s">
        <v>182</v>
      </c>
      <c r="AX19" s="2" t="s">
        <v>160</v>
      </c>
      <c r="AY19" s="2" t="s">
        <v>160</v>
      </c>
      <c r="AZ19" s="2" t="s">
        <v>160</v>
      </c>
      <c r="BA19" s="2" t="s">
        <v>160</v>
      </c>
      <c r="BB19" s="2" t="s">
        <v>183</v>
      </c>
      <c r="BC19" s="2" t="s">
        <v>184</v>
      </c>
      <c r="BD19" s="2" t="s">
        <v>295</v>
      </c>
      <c r="BE19" s="2" t="s">
        <v>185</v>
      </c>
      <c r="BF19" s="2" t="s">
        <v>295</v>
      </c>
      <c r="BG19" s="2" t="s">
        <v>186</v>
      </c>
      <c r="BH19" s="2" t="s">
        <v>160</v>
      </c>
      <c r="BI19" s="2" t="s">
        <v>160</v>
      </c>
      <c r="BJ19" s="2" t="s">
        <v>160</v>
      </c>
      <c r="BK19" s="2" t="s">
        <v>160</v>
      </c>
      <c r="BL19" s="2" t="s">
        <v>175</v>
      </c>
      <c r="BM19" s="2" t="s">
        <v>187</v>
      </c>
      <c r="BN19" s="2" t="s">
        <v>151</v>
      </c>
      <c r="BO19" s="2" t="s">
        <v>160</v>
      </c>
    </row>
    <row r="20" ht="45" customHeight="1" spans="1:67">
      <c r="A20" s="2" t="s">
        <v>304</v>
      </c>
      <c r="B20" s="2" t="s">
        <v>149</v>
      </c>
      <c r="C20" s="2" t="s">
        <v>150</v>
      </c>
      <c r="D20" s="2" t="s">
        <v>151</v>
      </c>
      <c r="E20" s="2" t="s">
        <v>152</v>
      </c>
      <c r="F20" s="2" t="s">
        <v>232</v>
      </c>
      <c r="G20" s="2" t="s">
        <v>154</v>
      </c>
      <c r="H20" s="2" t="s">
        <v>305</v>
      </c>
      <c r="I20" s="2" t="s">
        <v>156</v>
      </c>
      <c r="J20" s="2" t="s">
        <v>157</v>
      </c>
      <c r="K20" s="2" t="s">
        <v>306</v>
      </c>
      <c r="L20" s="2" t="s">
        <v>307</v>
      </c>
      <c r="M20" s="2" t="s">
        <v>160</v>
      </c>
      <c r="N20" s="2" t="s">
        <v>160</v>
      </c>
      <c r="O20" s="2" t="s">
        <v>160</v>
      </c>
      <c r="P20" s="2" t="s">
        <v>308</v>
      </c>
      <c r="Q20" s="2" t="s">
        <v>309</v>
      </c>
      <c r="R20" s="2" t="s">
        <v>193</v>
      </c>
      <c r="S20" s="2" t="s">
        <v>310</v>
      </c>
      <c r="T20" s="2" t="s">
        <v>205</v>
      </c>
      <c r="U20" s="2" t="s">
        <v>166</v>
      </c>
      <c r="V20" s="2" t="s">
        <v>167</v>
      </c>
      <c r="W20" s="2" t="s">
        <v>311</v>
      </c>
      <c r="X20" s="2" t="s">
        <v>169</v>
      </c>
      <c r="Y20" s="2" t="s">
        <v>170</v>
      </c>
      <c r="Z20" s="2" t="s">
        <v>169</v>
      </c>
      <c r="AA20" s="2" t="s">
        <v>170</v>
      </c>
      <c r="AB20" s="2" t="s">
        <v>171</v>
      </c>
      <c r="AC20" s="2" t="s">
        <v>172</v>
      </c>
      <c r="AD20" s="2" t="s">
        <v>312</v>
      </c>
      <c r="AE20" s="2" t="s">
        <v>174</v>
      </c>
      <c r="AF20" s="2" t="s">
        <v>174</v>
      </c>
      <c r="AG20" s="2" t="s">
        <v>174</v>
      </c>
      <c r="AH20" s="2" t="s">
        <v>174</v>
      </c>
      <c r="AI20" s="2" t="s">
        <v>175</v>
      </c>
      <c r="AJ20" s="2" t="s">
        <v>175</v>
      </c>
      <c r="AK20" s="2" t="s">
        <v>166</v>
      </c>
      <c r="AL20" s="2" t="s">
        <v>313</v>
      </c>
      <c r="AM20" s="2" t="s">
        <v>313</v>
      </c>
      <c r="AN20" s="2" t="s">
        <v>313</v>
      </c>
      <c r="AO20" s="2" t="s">
        <v>314</v>
      </c>
      <c r="AP20" s="2" t="s">
        <v>315</v>
      </c>
      <c r="AQ20" s="2" t="s">
        <v>160</v>
      </c>
      <c r="AR20" s="2" t="s">
        <v>160</v>
      </c>
      <c r="AS20" s="2" t="s">
        <v>179</v>
      </c>
      <c r="AT20" s="2" t="s">
        <v>180</v>
      </c>
      <c r="AU20" s="2" t="s">
        <v>181</v>
      </c>
      <c r="AV20" s="2" t="s">
        <v>160</v>
      </c>
      <c r="AW20" s="2" t="s">
        <v>182</v>
      </c>
      <c r="AX20" s="2" t="s">
        <v>160</v>
      </c>
      <c r="AY20" s="2" t="s">
        <v>160</v>
      </c>
      <c r="AZ20" s="2" t="s">
        <v>160</v>
      </c>
      <c r="BA20" s="2" t="s">
        <v>160</v>
      </c>
      <c r="BB20" s="2" t="s">
        <v>183</v>
      </c>
      <c r="BC20" s="2" t="s">
        <v>184</v>
      </c>
      <c r="BD20" s="2" t="s">
        <v>307</v>
      </c>
      <c r="BE20" s="2" t="s">
        <v>185</v>
      </c>
      <c r="BF20" s="2" t="s">
        <v>307</v>
      </c>
      <c r="BG20" s="2" t="s">
        <v>186</v>
      </c>
      <c r="BH20" s="2" t="s">
        <v>160</v>
      </c>
      <c r="BI20" s="2" t="s">
        <v>160</v>
      </c>
      <c r="BJ20" s="2" t="s">
        <v>160</v>
      </c>
      <c r="BK20" s="2" t="s">
        <v>160</v>
      </c>
      <c r="BL20" s="2" t="s">
        <v>175</v>
      </c>
      <c r="BM20" s="2" t="s">
        <v>187</v>
      </c>
      <c r="BN20" s="2" t="s">
        <v>151</v>
      </c>
      <c r="BO20" s="2" t="s">
        <v>160</v>
      </c>
    </row>
    <row r="21" ht="45" customHeight="1" spans="1:67">
      <c r="A21" s="2" t="s">
        <v>316</v>
      </c>
      <c r="B21" s="2" t="s">
        <v>149</v>
      </c>
      <c r="C21" s="2" t="s">
        <v>150</v>
      </c>
      <c r="D21" s="2" t="s">
        <v>151</v>
      </c>
      <c r="E21" s="2" t="s">
        <v>152</v>
      </c>
      <c r="F21" s="2" t="s">
        <v>153</v>
      </c>
      <c r="G21" s="2" t="s">
        <v>154</v>
      </c>
      <c r="H21" s="2" t="s">
        <v>317</v>
      </c>
      <c r="I21" s="2" t="s">
        <v>156</v>
      </c>
      <c r="J21" s="2" t="s">
        <v>157</v>
      </c>
      <c r="K21" s="2" t="s">
        <v>318</v>
      </c>
      <c r="L21" s="2" t="s">
        <v>319</v>
      </c>
      <c r="M21" s="2" t="s">
        <v>160</v>
      </c>
      <c r="N21" s="2" t="s">
        <v>160</v>
      </c>
      <c r="O21" s="2" t="s">
        <v>160</v>
      </c>
      <c r="P21" s="2" t="s">
        <v>320</v>
      </c>
      <c r="Q21" s="2" t="s">
        <v>321</v>
      </c>
      <c r="R21" s="2" t="s">
        <v>193</v>
      </c>
      <c r="S21" s="2" t="s">
        <v>322</v>
      </c>
      <c r="T21" s="2" t="s">
        <v>323</v>
      </c>
      <c r="U21" s="2" t="s">
        <v>324</v>
      </c>
      <c r="V21" s="2" t="s">
        <v>167</v>
      </c>
      <c r="W21" s="2" t="s">
        <v>325</v>
      </c>
      <c r="X21" s="2" t="s">
        <v>169</v>
      </c>
      <c r="Y21" s="2" t="s">
        <v>170</v>
      </c>
      <c r="Z21" s="2" t="s">
        <v>169</v>
      </c>
      <c r="AA21" s="2" t="s">
        <v>170</v>
      </c>
      <c r="AB21" s="2" t="s">
        <v>171</v>
      </c>
      <c r="AC21" s="2" t="s">
        <v>172</v>
      </c>
      <c r="AD21" s="2" t="s">
        <v>288</v>
      </c>
      <c r="AE21" s="2" t="s">
        <v>174</v>
      </c>
      <c r="AF21" s="2" t="s">
        <v>174</v>
      </c>
      <c r="AG21" s="2" t="s">
        <v>174</v>
      </c>
      <c r="AH21" s="2" t="s">
        <v>174</v>
      </c>
      <c r="AI21" s="2" t="s">
        <v>175</v>
      </c>
      <c r="AJ21" s="2" t="s">
        <v>175</v>
      </c>
      <c r="AK21" s="2" t="s">
        <v>166</v>
      </c>
      <c r="AL21" s="2" t="s">
        <v>326</v>
      </c>
      <c r="AM21" s="2" t="s">
        <v>326</v>
      </c>
      <c r="AN21" s="2" t="s">
        <v>326</v>
      </c>
      <c r="AO21" s="2" t="s">
        <v>327</v>
      </c>
      <c r="AP21" s="2" t="s">
        <v>328</v>
      </c>
      <c r="AQ21" s="2" t="s">
        <v>160</v>
      </c>
      <c r="AR21" s="2" t="s">
        <v>160</v>
      </c>
      <c r="AS21" s="2" t="s">
        <v>179</v>
      </c>
      <c r="AT21" s="2" t="s">
        <v>180</v>
      </c>
      <c r="AU21" s="2" t="s">
        <v>181</v>
      </c>
      <c r="AV21" s="2" t="s">
        <v>160</v>
      </c>
      <c r="AW21" s="2" t="s">
        <v>182</v>
      </c>
      <c r="AX21" s="2" t="s">
        <v>160</v>
      </c>
      <c r="AY21" s="2" t="s">
        <v>160</v>
      </c>
      <c r="AZ21" s="2" t="s">
        <v>160</v>
      </c>
      <c r="BA21" s="2" t="s">
        <v>160</v>
      </c>
      <c r="BB21" s="2" t="s">
        <v>183</v>
      </c>
      <c r="BC21" s="2" t="s">
        <v>184</v>
      </c>
      <c r="BD21" s="2" t="s">
        <v>319</v>
      </c>
      <c r="BE21" s="2" t="s">
        <v>185</v>
      </c>
      <c r="BF21" s="2" t="s">
        <v>319</v>
      </c>
      <c r="BG21" s="2" t="s">
        <v>186</v>
      </c>
      <c r="BH21" s="2" t="s">
        <v>160</v>
      </c>
      <c r="BI21" s="2" t="s">
        <v>160</v>
      </c>
      <c r="BJ21" s="2" t="s">
        <v>160</v>
      </c>
      <c r="BK21" s="2" t="s">
        <v>160</v>
      </c>
      <c r="BL21" s="2" t="s">
        <v>175</v>
      </c>
      <c r="BM21" s="2" t="s">
        <v>187</v>
      </c>
      <c r="BN21" s="2" t="s">
        <v>151</v>
      </c>
      <c r="BO21" s="2" t="s">
        <v>160</v>
      </c>
    </row>
    <row r="22" ht="45" customHeight="1" spans="1:67">
      <c r="A22" s="2" t="s">
        <v>329</v>
      </c>
      <c r="B22" s="2" t="s">
        <v>149</v>
      </c>
      <c r="C22" s="2" t="s">
        <v>150</v>
      </c>
      <c r="D22" s="2" t="s">
        <v>151</v>
      </c>
      <c r="E22" s="2" t="s">
        <v>152</v>
      </c>
      <c r="F22" s="2" t="s">
        <v>153</v>
      </c>
      <c r="G22" s="2" t="s">
        <v>154</v>
      </c>
      <c r="H22" s="2" t="s">
        <v>330</v>
      </c>
      <c r="I22" s="2" t="s">
        <v>156</v>
      </c>
      <c r="J22" s="2" t="s">
        <v>157</v>
      </c>
      <c r="K22" s="2" t="s">
        <v>255</v>
      </c>
      <c r="L22" s="2" t="s">
        <v>331</v>
      </c>
      <c r="M22" s="2" t="s">
        <v>215</v>
      </c>
      <c r="N22" s="2" t="s">
        <v>216</v>
      </c>
      <c r="O22" s="2" t="s">
        <v>217</v>
      </c>
      <c r="P22" s="2" t="s">
        <v>160</v>
      </c>
      <c r="Q22" s="2" t="s">
        <v>218</v>
      </c>
      <c r="R22" s="2" t="s">
        <v>163</v>
      </c>
      <c r="S22" s="2" t="s">
        <v>219</v>
      </c>
      <c r="T22" s="2" t="s">
        <v>220</v>
      </c>
      <c r="U22" s="2" t="s">
        <v>166</v>
      </c>
      <c r="V22" s="2" t="s">
        <v>167</v>
      </c>
      <c r="W22" s="2" t="s">
        <v>221</v>
      </c>
      <c r="X22" s="2" t="s">
        <v>169</v>
      </c>
      <c r="Y22" s="2" t="s">
        <v>170</v>
      </c>
      <c r="Z22" s="2" t="s">
        <v>169</v>
      </c>
      <c r="AA22" s="2" t="s">
        <v>170</v>
      </c>
      <c r="AB22" s="2" t="s">
        <v>171</v>
      </c>
      <c r="AC22" s="2" t="s">
        <v>172</v>
      </c>
      <c r="AD22" s="2" t="s">
        <v>222</v>
      </c>
      <c r="AE22" s="2" t="s">
        <v>174</v>
      </c>
      <c r="AF22" s="2" t="s">
        <v>174</v>
      </c>
      <c r="AG22" s="2" t="s">
        <v>174</v>
      </c>
      <c r="AH22" s="2" t="s">
        <v>174</v>
      </c>
      <c r="AI22" s="2" t="s">
        <v>175</v>
      </c>
      <c r="AJ22" s="2" t="s">
        <v>175</v>
      </c>
      <c r="AK22" s="2" t="s">
        <v>166</v>
      </c>
      <c r="AL22" s="2" t="s">
        <v>332</v>
      </c>
      <c r="AM22" s="2" t="s">
        <v>332</v>
      </c>
      <c r="AN22" s="2" t="s">
        <v>332</v>
      </c>
      <c r="AO22" s="2" t="s">
        <v>333</v>
      </c>
      <c r="AP22" s="2" t="s">
        <v>334</v>
      </c>
      <c r="AQ22" s="2" t="s">
        <v>160</v>
      </c>
      <c r="AR22" s="2" t="s">
        <v>160</v>
      </c>
      <c r="AS22" s="2" t="s">
        <v>179</v>
      </c>
      <c r="AT22" s="2" t="s">
        <v>180</v>
      </c>
      <c r="AU22" s="2" t="s">
        <v>181</v>
      </c>
      <c r="AV22" s="2" t="s">
        <v>160</v>
      </c>
      <c r="AW22" s="2" t="s">
        <v>182</v>
      </c>
      <c r="AX22" s="2" t="s">
        <v>160</v>
      </c>
      <c r="AY22" s="2" t="s">
        <v>160</v>
      </c>
      <c r="AZ22" s="2" t="s">
        <v>160</v>
      </c>
      <c r="BA22" s="2" t="s">
        <v>160</v>
      </c>
      <c r="BB22" s="2" t="s">
        <v>183</v>
      </c>
      <c r="BC22" s="2" t="s">
        <v>184</v>
      </c>
      <c r="BD22" s="2" t="s">
        <v>331</v>
      </c>
      <c r="BE22" s="2" t="s">
        <v>185</v>
      </c>
      <c r="BF22" s="2" t="s">
        <v>331</v>
      </c>
      <c r="BG22" s="2" t="s">
        <v>186</v>
      </c>
      <c r="BH22" s="2" t="s">
        <v>160</v>
      </c>
      <c r="BI22" s="2" t="s">
        <v>160</v>
      </c>
      <c r="BJ22" s="2" t="s">
        <v>160</v>
      </c>
      <c r="BK22" s="2" t="s">
        <v>160</v>
      </c>
      <c r="BL22" s="2" t="s">
        <v>175</v>
      </c>
      <c r="BM22" s="2" t="s">
        <v>187</v>
      </c>
      <c r="BN22" s="2" t="s">
        <v>151</v>
      </c>
      <c r="BO22" s="2" t="s">
        <v>160</v>
      </c>
    </row>
    <row r="23" ht="45" customHeight="1" spans="1:67">
      <c r="A23" s="2" t="s">
        <v>335</v>
      </c>
      <c r="B23" s="2" t="s">
        <v>149</v>
      </c>
      <c r="C23" s="2" t="s">
        <v>150</v>
      </c>
      <c r="D23" s="2" t="s">
        <v>151</v>
      </c>
      <c r="E23" s="2" t="s">
        <v>152</v>
      </c>
      <c r="F23" s="2" t="s">
        <v>232</v>
      </c>
      <c r="G23" s="2" t="s">
        <v>154</v>
      </c>
      <c r="H23" s="2" t="s">
        <v>336</v>
      </c>
      <c r="I23" s="2" t="s">
        <v>156</v>
      </c>
      <c r="J23" s="2" t="s">
        <v>157</v>
      </c>
      <c r="K23" s="2" t="s">
        <v>337</v>
      </c>
      <c r="L23" s="2" t="s">
        <v>338</v>
      </c>
      <c r="M23" s="2" t="s">
        <v>160</v>
      </c>
      <c r="N23" s="2" t="s">
        <v>160</v>
      </c>
      <c r="O23" s="2" t="s">
        <v>160</v>
      </c>
      <c r="P23" s="2" t="s">
        <v>339</v>
      </c>
      <c r="Q23" s="2" t="s">
        <v>340</v>
      </c>
      <c r="R23" s="2" t="s">
        <v>193</v>
      </c>
      <c r="S23" s="2" t="s">
        <v>341</v>
      </c>
      <c r="T23" s="2" t="s">
        <v>342</v>
      </c>
      <c r="U23" s="2" t="s">
        <v>166</v>
      </c>
      <c r="V23" s="2" t="s">
        <v>167</v>
      </c>
      <c r="W23" s="2" t="s">
        <v>343</v>
      </c>
      <c r="X23" s="2" t="s">
        <v>344</v>
      </c>
      <c r="Y23" s="2" t="s">
        <v>345</v>
      </c>
      <c r="Z23" s="2" t="s">
        <v>344</v>
      </c>
      <c r="AA23" s="2" t="s">
        <v>345</v>
      </c>
      <c r="AB23" s="2" t="s">
        <v>8</v>
      </c>
      <c r="AC23" s="2" t="s">
        <v>301</v>
      </c>
      <c r="AD23" s="2" t="s">
        <v>346</v>
      </c>
      <c r="AE23" s="2" t="s">
        <v>174</v>
      </c>
      <c r="AF23" s="2" t="s">
        <v>174</v>
      </c>
      <c r="AG23" s="2" t="s">
        <v>174</v>
      </c>
      <c r="AH23" s="2" t="s">
        <v>174</v>
      </c>
      <c r="AI23" s="2" t="s">
        <v>175</v>
      </c>
      <c r="AJ23" s="2" t="s">
        <v>175</v>
      </c>
      <c r="AK23" s="2" t="s">
        <v>166</v>
      </c>
      <c r="AL23" s="2" t="s">
        <v>347</v>
      </c>
      <c r="AM23" s="2" t="s">
        <v>347</v>
      </c>
      <c r="AN23" s="2" t="s">
        <v>347</v>
      </c>
      <c r="AO23" s="2" t="s">
        <v>348</v>
      </c>
      <c r="AP23" s="2" t="s">
        <v>349</v>
      </c>
      <c r="AQ23" s="2" t="s">
        <v>160</v>
      </c>
      <c r="AR23" s="2" t="s">
        <v>160</v>
      </c>
      <c r="AS23" s="2" t="s">
        <v>179</v>
      </c>
      <c r="AT23" s="2" t="s">
        <v>180</v>
      </c>
      <c r="AU23" s="2" t="s">
        <v>181</v>
      </c>
      <c r="AV23" s="2" t="s">
        <v>160</v>
      </c>
      <c r="AW23" s="2" t="s">
        <v>182</v>
      </c>
      <c r="AX23" s="2" t="s">
        <v>160</v>
      </c>
      <c r="AY23" s="2" t="s">
        <v>160</v>
      </c>
      <c r="AZ23" s="2" t="s">
        <v>160</v>
      </c>
      <c r="BA23" s="2" t="s">
        <v>160</v>
      </c>
      <c r="BB23" s="2" t="s">
        <v>183</v>
      </c>
      <c r="BC23" s="2" t="s">
        <v>184</v>
      </c>
      <c r="BD23" s="2" t="s">
        <v>338</v>
      </c>
      <c r="BE23" s="2" t="s">
        <v>185</v>
      </c>
      <c r="BF23" s="2" t="s">
        <v>338</v>
      </c>
      <c r="BG23" s="2" t="s">
        <v>186</v>
      </c>
      <c r="BH23" s="2" t="s">
        <v>160</v>
      </c>
      <c r="BI23" s="2" t="s">
        <v>160</v>
      </c>
      <c r="BJ23" s="2" t="s">
        <v>160</v>
      </c>
      <c r="BK23" s="2" t="s">
        <v>160</v>
      </c>
      <c r="BL23" s="2" t="s">
        <v>175</v>
      </c>
      <c r="BM23" s="2" t="s">
        <v>187</v>
      </c>
      <c r="BN23" s="2" t="s">
        <v>151</v>
      </c>
      <c r="BO23" s="2" t="s">
        <v>160</v>
      </c>
    </row>
    <row r="24" ht="45" customHeight="1" spans="1:67">
      <c r="A24" s="2" t="s">
        <v>350</v>
      </c>
      <c r="B24" s="2" t="s">
        <v>149</v>
      </c>
      <c r="C24" s="2" t="s">
        <v>150</v>
      </c>
      <c r="D24" s="2" t="s">
        <v>151</v>
      </c>
      <c r="E24" s="2" t="s">
        <v>152</v>
      </c>
      <c r="F24" s="2" t="s">
        <v>232</v>
      </c>
      <c r="G24" s="2" t="s">
        <v>154</v>
      </c>
      <c r="H24" s="2" t="s">
        <v>351</v>
      </c>
      <c r="I24" s="2" t="s">
        <v>156</v>
      </c>
      <c r="J24" s="2" t="s">
        <v>157</v>
      </c>
      <c r="K24" s="2" t="s">
        <v>352</v>
      </c>
      <c r="L24" s="2" t="s">
        <v>353</v>
      </c>
      <c r="M24" s="2" t="s">
        <v>160</v>
      </c>
      <c r="N24" s="2" t="s">
        <v>160</v>
      </c>
      <c r="O24" s="2" t="s">
        <v>160</v>
      </c>
      <c r="P24" s="2" t="s">
        <v>354</v>
      </c>
      <c r="Q24" s="2" t="s">
        <v>355</v>
      </c>
      <c r="R24" s="2" t="s">
        <v>163</v>
      </c>
      <c r="S24" s="2" t="s">
        <v>356</v>
      </c>
      <c r="T24" s="2" t="s">
        <v>357</v>
      </c>
      <c r="U24" s="2" t="s">
        <v>166</v>
      </c>
      <c r="V24" s="2" t="s">
        <v>167</v>
      </c>
      <c r="W24" s="2" t="s">
        <v>168</v>
      </c>
      <c r="X24" s="2" t="s">
        <v>358</v>
      </c>
      <c r="Y24" s="2" t="s">
        <v>359</v>
      </c>
      <c r="Z24" s="2" t="s">
        <v>358</v>
      </c>
      <c r="AA24" s="2" t="s">
        <v>359</v>
      </c>
      <c r="AB24" s="2" t="s">
        <v>171</v>
      </c>
      <c r="AC24" s="2" t="s">
        <v>172</v>
      </c>
      <c r="AD24" s="2" t="s">
        <v>360</v>
      </c>
      <c r="AE24" s="2" t="s">
        <v>174</v>
      </c>
      <c r="AF24" s="2" t="s">
        <v>174</v>
      </c>
      <c r="AG24" s="2" t="s">
        <v>174</v>
      </c>
      <c r="AH24" s="2" t="s">
        <v>174</v>
      </c>
      <c r="AI24" s="2" t="s">
        <v>175</v>
      </c>
      <c r="AJ24" s="2" t="s">
        <v>175</v>
      </c>
      <c r="AK24" s="2" t="s">
        <v>166</v>
      </c>
      <c r="AL24" s="2" t="s">
        <v>361</v>
      </c>
      <c r="AM24" s="2" t="s">
        <v>361</v>
      </c>
      <c r="AN24" s="2" t="s">
        <v>361</v>
      </c>
      <c r="AO24" s="2" t="s">
        <v>362</v>
      </c>
      <c r="AP24" s="2" t="s">
        <v>363</v>
      </c>
      <c r="AQ24" s="2" t="s">
        <v>160</v>
      </c>
      <c r="AR24" s="2" t="s">
        <v>160</v>
      </c>
      <c r="AS24" s="2" t="s">
        <v>179</v>
      </c>
      <c r="AT24" s="2" t="s">
        <v>180</v>
      </c>
      <c r="AU24" s="2" t="s">
        <v>181</v>
      </c>
      <c r="AV24" s="2" t="s">
        <v>160</v>
      </c>
      <c r="AW24" s="2" t="s">
        <v>182</v>
      </c>
      <c r="AX24" s="2" t="s">
        <v>160</v>
      </c>
      <c r="AY24" s="2" t="s">
        <v>160</v>
      </c>
      <c r="AZ24" s="2" t="s">
        <v>160</v>
      </c>
      <c r="BA24" s="2" t="s">
        <v>160</v>
      </c>
      <c r="BB24" s="2" t="s">
        <v>183</v>
      </c>
      <c r="BC24" s="2" t="s">
        <v>184</v>
      </c>
      <c r="BD24" s="2" t="s">
        <v>353</v>
      </c>
      <c r="BE24" s="2" t="s">
        <v>185</v>
      </c>
      <c r="BF24" s="2" t="s">
        <v>353</v>
      </c>
      <c r="BG24" s="2" t="s">
        <v>186</v>
      </c>
      <c r="BH24" s="2" t="s">
        <v>160</v>
      </c>
      <c r="BI24" s="2" t="s">
        <v>160</v>
      </c>
      <c r="BJ24" s="2" t="s">
        <v>160</v>
      </c>
      <c r="BK24" s="2" t="s">
        <v>160</v>
      </c>
      <c r="BL24" s="2" t="s">
        <v>175</v>
      </c>
      <c r="BM24" s="2" t="s">
        <v>187</v>
      </c>
      <c r="BN24" s="2" t="s">
        <v>151</v>
      </c>
      <c r="BO24" s="2" t="s">
        <v>160</v>
      </c>
    </row>
    <row r="25" ht="45" customHeight="1" spans="1:67">
      <c r="A25" s="2" t="s">
        <v>364</v>
      </c>
      <c r="B25" s="2" t="s">
        <v>149</v>
      </c>
      <c r="C25" s="2" t="s">
        <v>150</v>
      </c>
      <c r="D25" s="2" t="s">
        <v>151</v>
      </c>
      <c r="E25" s="2" t="s">
        <v>152</v>
      </c>
      <c r="F25" s="2" t="s">
        <v>153</v>
      </c>
      <c r="G25" s="2" t="s">
        <v>154</v>
      </c>
      <c r="H25" s="2" t="s">
        <v>365</v>
      </c>
      <c r="I25" s="2" t="s">
        <v>156</v>
      </c>
      <c r="J25" s="2" t="s">
        <v>157</v>
      </c>
      <c r="K25" s="2" t="s">
        <v>366</v>
      </c>
      <c r="L25" s="2" t="s">
        <v>367</v>
      </c>
      <c r="M25" s="2" t="s">
        <v>160</v>
      </c>
      <c r="N25" s="2" t="s">
        <v>160</v>
      </c>
      <c r="O25" s="2" t="s">
        <v>160</v>
      </c>
      <c r="P25" s="2" t="s">
        <v>368</v>
      </c>
      <c r="Q25" s="2" t="s">
        <v>369</v>
      </c>
      <c r="R25" s="2" t="s">
        <v>193</v>
      </c>
      <c r="S25" s="2" t="s">
        <v>370</v>
      </c>
      <c r="T25" s="2" t="s">
        <v>371</v>
      </c>
      <c r="U25" s="2" t="s">
        <v>166</v>
      </c>
      <c r="V25" s="2" t="s">
        <v>167</v>
      </c>
      <c r="W25" s="2" t="s">
        <v>372</v>
      </c>
      <c r="X25" s="2" t="s">
        <v>169</v>
      </c>
      <c r="Y25" s="2" t="s">
        <v>170</v>
      </c>
      <c r="Z25" s="2" t="s">
        <v>169</v>
      </c>
      <c r="AA25" s="2" t="s">
        <v>170</v>
      </c>
      <c r="AB25" s="2" t="s">
        <v>171</v>
      </c>
      <c r="AC25" s="2" t="s">
        <v>172</v>
      </c>
      <c r="AD25" s="2" t="s">
        <v>373</v>
      </c>
      <c r="AE25" s="2" t="s">
        <v>174</v>
      </c>
      <c r="AF25" s="2" t="s">
        <v>174</v>
      </c>
      <c r="AG25" s="2" t="s">
        <v>174</v>
      </c>
      <c r="AH25" s="2" t="s">
        <v>174</v>
      </c>
      <c r="AI25" s="2" t="s">
        <v>175</v>
      </c>
      <c r="AJ25" s="2" t="s">
        <v>175</v>
      </c>
      <c r="AK25" s="2" t="s">
        <v>166</v>
      </c>
      <c r="AL25" s="2" t="s">
        <v>374</v>
      </c>
      <c r="AM25" s="2" t="s">
        <v>374</v>
      </c>
      <c r="AN25" s="2" t="s">
        <v>374</v>
      </c>
      <c r="AO25" s="2" t="s">
        <v>375</v>
      </c>
      <c r="AP25" s="2" t="s">
        <v>376</v>
      </c>
      <c r="AQ25" s="2" t="s">
        <v>160</v>
      </c>
      <c r="AR25" s="2" t="s">
        <v>160</v>
      </c>
      <c r="AS25" s="2" t="s">
        <v>179</v>
      </c>
      <c r="AT25" s="2" t="s">
        <v>180</v>
      </c>
      <c r="AU25" s="2" t="s">
        <v>181</v>
      </c>
      <c r="AV25" s="2" t="s">
        <v>160</v>
      </c>
      <c r="AW25" s="2" t="s">
        <v>182</v>
      </c>
      <c r="AX25" s="2" t="s">
        <v>160</v>
      </c>
      <c r="AY25" s="2" t="s">
        <v>160</v>
      </c>
      <c r="AZ25" s="2" t="s">
        <v>160</v>
      </c>
      <c r="BA25" s="2" t="s">
        <v>160</v>
      </c>
      <c r="BB25" s="2" t="s">
        <v>183</v>
      </c>
      <c r="BC25" s="2" t="s">
        <v>184</v>
      </c>
      <c r="BD25" s="2" t="s">
        <v>367</v>
      </c>
      <c r="BE25" s="2" t="s">
        <v>185</v>
      </c>
      <c r="BF25" s="2" t="s">
        <v>367</v>
      </c>
      <c r="BG25" s="2" t="s">
        <v>186</v>
      </c>
      <c r="BH25" s="2" t="s">
        <v>160</v>
      </c>
      <c r="BI25" s="2" t="s">
        <v>160</v>
      </c>
      <c r="BJ25" s="2" t="s">
        <v>160</v>
      </c>
      <c r="BK25" s="2" t="s">
        <v>160</v>
      </c>
      <c r="BL25" s="2" t="s">
        <v>175</v>
      </c>
      <c r="BM25" s="2" t="s">
        <v>187</v>
      </c>
      <c r="BN25" s="2" t="s">
        <v>151</v>
      </c>
      <c r="BO25" s="2" t="s">
        <v>160</v>
      </c>
    </row>
    <row r="26" ht="45" customHeight="1" spans="1:67">
      <c r="A26" s="2" t="s">
        <v>377</v>
      </c>
      <c r="B26" s="2" t="s">
        <v>149</v>
      </c>
      <c r="C26" s="2" t="s">
        <v>150</v>
      </c>
      <c r="D26" s="2" t="s">
        <v>151</v>
      </c>
      <c r="E26" s="2" t="s">
        <v>152</v>
      </c>
      <c r="F26" s="2" t="s">
        <v>232</v>
      </c>
      <c r="G26" s="2" t="s">
        <v>154</v>
      </c>
      <c r="H26" s="2" t="s">
        <v>378</v>
      </c>
      <c r="I26" s="2" t="s">
        <v>156</v>
      </c>
      <c r="J26" s="2" t="s">
        <v>157</v>
      </c>
      <c r="K26" s="2" t="s">
        <v>337</v>
      </c>
      <c r="L26" s="2" t="s">
        <v>379</v>
      </c>
      <c r="M26" s="2" t="s">
        <v>160</v>
      </c>
      <c r="N26" s="2" t="s">
        <v>160</v>
      </c>
      <c r="O26" s="2" t="s">
        <v>160</v>
      </c>
      <c r="P26" s="2" t="s">
        <v>339</v>
      </c>
      <c r="Q26" s="2" t="s">
        <v>340</v>
      </c>
      <c r="R26" s="2" t="s">
        <v>193</v>
      </c>
      <c r="S26" s="2" t="s">
        <v>341</v>
      </c>
      <c r="T26" s="2" t="s">
        <v>342</v>
      </c>
      <c r="U26" s="2" t="s">
        <v>166</v>
      </c>
      <c r="V26" s="2" t="s">
        <v>167</v>
      </c>
      <c r="W26" s="2" t="s">
        <v>343</v>
      </c>
      <c r="X26" s="2" t="s">
        <v>344</v>
      </c>
      <c r="Y26" s="2" t="s">
        <v>345</v>
      </c>
      <c r="Z26" s="2" t="s">
        <v>344</v>
      </c>
      <c r="AA26" s="2" t="s">
        <v>345</v>
      </c>
      <c r="AB26" s="2" t="s">
        <v>8</v>
      </c>
      <c r="AC26" s="2" t="s">
        <v>301</v>
      </c>
      <c r="AD26" s="2" t="s">
        <v>346</v>
      </c>
      <c r="AE26" s="2" t="s">
        <v>174</v>
      </c>
      <c r="AF26" s="2" t="s">
        <v>174</v>
      </c>
      <c r="AG26" s="2" t="s">
        <v>174</v>
      </c>
      <c r="AH26" s="2" t="s">
        <v>174</v>
      </c>
      <c r="AI26" s="2" t="s">
        <v>175</v>
      </c>
      <c r="AJ26" s="2" t="s">
        <v>175</v>
      </c>
      <c r="AK26" s="2" t="s">
        <v>166</v>
      </c>
      <c r="AL26" s="2" t="s">
        <v>347</v>
      </c>
      <c r="AM26" s="2" t="s">
        <v>347</v>
      </c>
      <c r="AN26" s="2" t="s">
        <v>347</v>
      </c>
      <c r="AO26" s="2" t="s">
        <v>380</v>
      </c>
      <c r="AP26" s="2" t="s">
        <v>381</v>
      </c>
      <c r="AQ26" s="2" t="s">
        <v>160</v>
      </c>
      <c r="AR26" s="2" t="s">
        <v>160</v>
      </c>
      <c r="AS26" s="2" t="s">
        <v>179</v>
      </c>
      <c r="AT26" s="2" t="s">
        <v>180</v>
      </c>
      <c r="AU26" s="2" t="s">
        <v>181</v>
      </c>
      <c r="AV26" s="2" t="s">
        <v>160</v>
      </c>
      <c r="AW26" s="2" t="s">
        <v>182</v>
      </c>
      <c r="AX26" s="2" t="s">
        <v>160</v>
      </c>
      <c r="AY26" s="2" t="s">
        <v>160</v>
      </c>
      <c r="AZ26" s="2" t="s">
        <v>160</v>
      </c>
      <c r="BA26" s="2" t="s">
        <v>160</v>
      </c>
      <c r="BB26" s="2" t="s">
        <v>183</v>
      </c>
      <c r="BC26" s="2" t="s">
        <v>184</v>
      </c>
      <c r="BD26" s="2" t="s">
        <v>379</v>
      </c>
      <c r="BE26" s="2" t="s">
        <v>185</v>
      </c>
      <c r="BF26" s="2" t="s">
        <v>379</v>
      </c>
      <c r="BG26" s="2" t="s">
        <v>186</v>
      </c>
      <c r="BH26" s="2" t="s">
        <v>160</v>
      </c>
      <c r="BI26" s="2" t="s">
        <v>160</v>
      </c>
      <c r="BJ26" s="2" t="s">
        <v>160</v>
      </c>
      <c r="BK26" s="2" t="s">
        <v>160</v>
      </c>
      <c r="BL26" s="2" t="s">
        <v>175</v>
      </c>
      <c r="BM26" s="2" t="s">
        <v>187</v>
      </c>
      <c r="BN26" s="2" t="s">
        <v>151</v>
      </c>
      <c r="BO26" s="2" t="s">
        <v>160</v>
      </c>
    </row>
    <row r="27" ht="45" customHeight="1" spans="1:67">
      <c r="A27" s="2" t="s">
        <v>382</v>
      </c>
      <c r="B27" s="2" t="s">
        <v>149</v>
      </c>
      <c r="C27" s="2" t="s">
        <v>150</v>
      </c>
      <c r="D27" s="2" t="s">
        <v>151</v>
      </c>
      <c r="E27" s="2" t="s">
        <v>152</v>
      </c>
      <c r="F27" s="2" t="s">
        <v>153</v>
      </c>
      <c r="G27" s="2" t="s">
        <v>154</v>
      </c>
      <c r="H27" s="2" t="s">
        <v>383</v>
      </c>
      <c r="I27" s="2" t="s">
        <v>156</v>
      </c>
      <c r="J27" s="2" t="s">
        <v>157</v>
      </c>
      <c r="K27" s="2" t="s">
        <v>384</v>
      </c>
      <c r="L27" s="2" t="s">
        <v>385</v>
      </c>
      <c r="M27" s="2" t="s">
        <v>215</v>
      </c>
      <c r="N27" s="2" t="s">
        <v>216</v>
      </c>
      <c r="O27" s="2" t="s">
        <v>217</v>
      </c>
      <c r="P27" s="2" t="s">
        <v>160</v>
      </c>
      <c r="Q27" s="2" t="s">
        <v>218</v>
      </c>
      <c r="R27" s="2" t="s">
        <v>163</v>
      </c>
      <c r="S27" s="2" t="s">
        <v>219</v>
      </c>
      <c r="T27" s="2" t="s">
        <v>220</v>
      </c>
      <c r="U27" s="2" t="s">
        <v>166</v>
      </c>
      <c r="V27" s="2" t="s">
        <v>167</v>
      </c>
      <c r="W27" s="2" t="s">
        <v>221</v>
      </c>
      <c r="X27" s="2" t="s">
        <v>169</v>
      </c>
      <c r="Y27" s="2" t="s">
        <v>170</v>
      </c>
      <c r="Z27" s="2" t="s">
        <v>169</v>
      </c>
      <c r="AA27" s="2" t="s">
        <v>170</v>
      </c>
      <c r="AB27" s="2" t="s">
        <v>171</v>
      </c>
      <c r="AC27" s="2" t="s">
        <v>172</v>
      </c>
      <c r="AD27" s="2" t="s">
        <v>222</v>
      </c>
      <c r="AE27" s="2" t="s">
        <v>174</v>
      </c>
      <c r="AF27" s="2" t="s">
        <v>174</v>
      </c>
      <c r="AG27" s="2" t="s">
        <v>174</v>
      </c>
      <c r="AH27" s="2" t="s">
        <v>174</v>
      </c>
      <c r="AI27" s="2" t="s">
        <v>175</v>
      </c>
      <c r="AJ27" s="2" t="s">
        <v>175</v>
      </c>
      <c r="AK27" s="2" t="s">
        <v>166</v>
      </c>
      <c r="AL27" s="2" t="s">
        <v>386</v>
      </c>
      <c r="AM27" s="2" t="s">
        <v>386</v>
      </c>
      <c r="AN27" s="2" t="s">
        <v>386</v>
      </c>
      <c r="AO27" s="2" t="s">
        <v>387</v>
      </c>
      <c r="AP27" s="2" t="s">
        <v>388</v>
      </c>
      <c r="AQ27" s="2" t="s">
        <v>160</v>
      </c>
      <c r="AR27" s="2" t="s">
        <v>160</v>
      </c>
      <c r="AS27" s="2" t="s">
        <v>179</v>
      </c>
      <c r="AT27" s="2" t="s">
        <v>180</v>
      </c>
      <c r="AU27" s="2" t="s">
        <v>181</v>
      </c>
      <c r="AV27" s="2" t="s">
        <v>160</v>
      </c>
      <c r="AW27" s="2" t="s">
        <v>182</v>
      </c>
      <c r="AX27" s="2" t="s">
        <v>160</v>
      </c>
      <c r="AY27" s="2" t="s">
        <v>160</v>
      </c>
      <c r="AZ27" s="2" t="s">
        <v>160</v>
      </c>
      <c r="BA27" s="2" t="s">
        <v>160</v>
      </c>
      <c r="BB27" s="2" t="s">
        <v>183</v>
      </c>
      <c r="BC27" s="2" t="s">
        <v>184</v>
      </c>
      <c r="BD27" s="2" t="s">
        <v>385</v>
      </c>
      <c r="BE27" s="2" t="s">
        <v>185</v>
      </c>
      <c r="BF27" s="2" t="s">
        <v>385</v>
      </c>
      <c r="BG27" s="2" t="s">
        <v>186</v>
      </c>
      <c r="BH27" s="2" t="s">
        <v>160</v>
      </c>
      <c r="BI27" s="2" t="s">
        <v>160</v>
      </c>
      <c r="BJ27" s="2" t="s">
        <v>160</v>
      </c>
      <c r="BK27" s="2" t="s">
        <v>160</v>
      </c>
      <c r="BL27" s="2" t="s">
        <v>175</v>
      </c>
      <c r="BM27" s="2" t="s">
        <v>187</v>
      </c>
      <c r="BN27" s="2" t="s">
        <v>151</v>
      </c>
      <c r="BO27" s="2" t="s">
        <v>160</v>
      </c>
    </row>
    <row r="28" ht="45" customHeight="1" spans="1:67">
      <c r="A28" s="2" t="s">
        <v>389</v>
      </c>
      <c r="B28" s="2" t="s">
        <v>149</v>
      </c>
      <c r="C28" s="2" t="s">
        <v>150</v>
      </c>
      <c r="D28" s="2" t="s">
        <v>151</v>
      </c>
      <c r="E28" s="2" t="s">
        <v>152</v>
      </c>
      <c r="F28" s="2" t="s">
        <v>232</v>
      </c>
      <c r="G28" s="2" t="s">
        <v>154</v>
      </c>
      <c r="H28" s="2" t="s">
        <v>390</v>
      </c>
      <c r="I28" s="2" t="s">
        <v>156</v>
      </c>
      <c r="J28" s="2" t="s">
        <v>157</v>
      </c>
      <c r="K28" s="2" t="s">
        <v>279</v>
      </c>
      <c r="L28" s="2" t="s">
        <v>391</v>
      </c>
      <c r="M28" s="2" t="s">
        <v>281</v>
      </c>
      <c r="N28" s="2" t="s">
        <v>282</v>
      </c>
      <c r="O28" s="2" t="s">
        <v>283</v>
      </c>
      <c r="P28" s="2" t="s">
        <v>160</v>
      </c>
      <c r="Q28" s="2" t="s">
        <v>284</v>
      </c>
      <c r="R28" s="2" t="s">
        <v>163</v>
      </c>
      <c r="S28" s="2" t="s">
        <v>285</v>
      </c>
      <c r="T28" s="2" t="s">
        <v>286</v>
      </c>
      <c r="U28" s="2" t="s">
        <v>166</v>
      </c>
      <c r="V28" s="2" t="s">
        <v>167</v>
      </c>
      <c r="W28" s="2" t="s">
        <v>287</v>
      </c>
      <c r="X28" s="2" t="s">
        <v>169</v>
      </c>
      <c r="Y28" s="2" t="s">
        <v>170</v>
      </c>
      <c r="Z28" s="2" t="s">
        <v>169</v>
      </c>
      <c r="AA28" s="2" t="s">
        <v>170</v>
      </c>
      <c r="AB28" s="2" t="s">
        <v>171</v>
      </c>
      <c r="AC28" s="2" t="s">
        <v>172</v>
      </c>
      <c r="AD28" s="2" t="s">
        <v>288</v>
      </c>
      <c r="AE28" s="2" t="s">
        <v>174</v>
      </c>
      <c r="AF28" s="2" t="s">
        <v>174</v>
      </c>
      <c r="AG28" s="2" t="s">
        <v>174</v>
      </c>
      <c r="AH28" s="2" t="s">
        <v>174</v>
      </c>
      <c r="AI28" s="2" t="s">
        <v>175</v>
      </c>
      <c r="AJ28" s="2" t="s">
        <v>175</v>
      </c>
      <c r="AK28" s="2" t="s">
        <v>166</v>
      </c>
      <c r="AL28" s="2" t="s">
        <v>386</v>
      </c>
      <c r="AM28" s="2" t="s">
        <v>386</v>
      </c>
      <c r="AN28" s="2" t="s">
        <v>386</v>
      </c>
      <c r="AO28" s="2" t="s">
        <v>392</v>
      </c>
      <c r="AP28" s="2" t="s">
        <v>393</v>
      </c>
      <c r="AQ28" s="2" t="s">
        <v>160</v>
      </c>
      <c r="AR28" s="2" t="s">
        <v>160</v>
      </c>
      <c r="AS28" s="2" t="s">
        <v>179</v>
      </c>
      <c r="AT28" s="2" t="s">
        <v>180</v>
      </c>
      <c r="AU28" s="2" t="s">
        <v>181</v>
      </c>
      <c r="AV28" s="2" t="s">
        <v>160</v>
      </c>
      <c r="AW28" s="2" t="s">
        <v>182</v>
      </c>
      <c r="AX28" s="2" t="s">
        <v>160</v>
      </c>
      <c r="AY28" s="2" t="s">
        <v>160</v>
      </c>
      <c r="AZ28" s="2" t="s">
        <v>160</v>
      </c>
      <c r="BA28" s="2" t="s">
        <v>160</v>
      </c>
      <c r="BB28" s="2" t="s">
        <v>183</v>
      </c>
      <c r="BC28" s="2" t="s">
        <v>184</v>
      </c>
      <c r="BD28" s="2" t="s">
        <v>391</v>
      </c>
      <c r="BE28" s="2" t="s">
        <v>185</v>
      </c>
      <c r="BF28" s="2" t="s">
        <v>391</v>
      </c>
      <c r="BG28" s="2" t="s">
        <v>186</v>
      </c>
      <c r="BH28" s="2" t="s">
        <v>160</v>
      </c>
      <c r="BI28" s="2" t="s">
        <v>160</v>
      </c>
      <c r="BJ28" s="2" t="s">
        <v>160</v>
      </c>
      <c r="BK28" s="2" t="s">
        <v>160</v>
      </c>
      <c r="BL28" s="2" t="s">
        <v>175</v>
      </c>
      <c r="BM28" s="2" t="s">
        <v>187</v>
      </c>
      <c r="BN28" s="2" t="s">
        <v>151</v>
      </c>
      <c r="BO28" s="2" t="s">
        <v>160</v>
      </c>
    </row>
    <row r="29" ht="45" customHeight="1" spans="1:67">
      <c r="A29" s="2" t="s">
        <v>394</v>
      </c>
      <c r="B29" s="2" t="s">
        <v>149</v>
      </c>
      <c r="C29" s="2" t="s">
        <v>150</v>
      </c>
      <c r="D29" s="2" t="s">
        <v>151</v>
      </c>
      <c r="E29" s="2" t="s">
        <v>152</v>
      </c>
      <c r="F29" s="2" t="s">
        <v>153</v>
      </c>
      <c r="G29" s="2" t="s">
        <v>154</v>
      </c>
      <c r="H29" s="2" t="s">
        <v>395</v>
      </c>
      <c r="I29" s="2" t="s">
        <v>156</v>
      </c>
      <c r="J29" s="2" t="s">
        <v>157</v>
      </c>
      <c r="K29" s="2" t="s">
        <v>213</v>
      </c>
      <c r="L29" s="2" t="s">
        <v>396</v>
      </c>
      <c r="M29" s="2" t="s">
        <v>397</v>
      </c>
      <c r="N29" s="2" t="s">
        <v>398</v>
      </c>
      <c r="O29" s="2" t="s">
        <v>399</v>
      </c>
      <c r="P29" s="2" t="s">
        <v>160</v>
      </c>
      <c r="Q29" s="2" t="s">
        <v>400</v>
      </c>
      <c r="R29" s="2" t="s">
        <v>163</v>
      </c>
      <c r="S29" s="2" t="s">
        <v>401</v>
      </c>
      <c r="T29" s="2" t="s">
        <v>344</v>
      </c>
      <c r="U29" s="2" t="s">
        <v>166</v>
      </c>
      <c r="V29" s="2" t="s">
        <v>402</v>
      </c>
      <c r="W29" s="2" t="s">
        <v>403</v>
      </c>
      <c r="X29" s="2" t="s">
        <v>169</v>
      </c>
      <c r="Y29" s="2" t="s">
        <v>170</v>
      </c>
      <c r="Z29" s="2" t="s">
        <v>169</v>
      </c>
      <c r="AA29" s="2" t="s">
        <v>170</v>
      </c>
      <c r="AB29" s="2" t="s">
        <v>171</v>
      </c>
      <c r="AC29" s="2" t="s">
        <v>172</v>
      </c>
      <c r="AD29" s="2" t="s">
        <v>404</v>
      </c>
      <c r="AE29" s="2" t="s">
        <v>174</v>
      </c>
      <c r="AF29" s="2" t="s">
        <v>174</v>
      </c>
      <c r="AG29" s="2" t="s">
        <v>174</v>
      </c>
      <c r="AH29" s="2" t="s">
        <v>174</v>
      </c>
      <c r="AI29" s="2" t="s">
        <v>175</v>
      </c>
      <c r="AJ29" s="2" t="s">
        <v>175</v>
      </c>
      <c r="AK29" s="2" t="s">
        <v>166</v>
      </c>
      <c r="AL29" s="2" t="s">
        <v>405</v>
      </c>
      <c r="AM29" s="2" t="s">
        <v>405</v>
      </c>
      <c r="AN29" s="2" t="s">
        <v>405</v>
      </c>
      <c r="AO29" s="2" t="s">
        <v>406</v>
      </c>
      <c r="AP29" s="2" t="s">
        <v>407</v>
      </c>
      <c r="AQ29" s="2" t="s">
        <v>160</v>
      </c>
      <c r="AR29" s="2" t="s">
        <v>160</v>
      </c>
      <c r="AS29" s="2" t="s">
        <v>179</v>
      </c>
      <c r="AT29" s="2" t="s">
        <v>180</v>
      </c>
      <c r="AU29" s="2" t="s">
        <v>181</v>
      </c>
      <c r="AV29" s="2" t="s">
        <v>160</v>
      </c>
      <c r="AW29" s="2" t="s">
        <v>182</v>
      </c>
      <c r="AX29" s="2" t="s">
        <v>160</v>
      </c>
      <c r="AY29" s="2" t="s">
        <v>160</v>
      </c>
      <c r="AZ29" s="2" t="s">
        <v>160</v>
      </c>
      <c r="BA29" s="2" t="s">
        <v>160</v>
      </c>
      <c r="BB29" s="2" t="s">
        <v>183</v>
      </c>
      <c r="BC29" s="2" t="s">
        <v>184</v>
      </c>
      <c r="BD29" s="2" t="s">
        <v>396</v>
      </c>
      <c r="BE29" s="2" t="s">
        <v>185</v>
      </c>
      <c r="BF29" s="2" t="s">
        <v>396</v>
      </c>
      <c r="BG29" s="2" t="s">
        <v>186</v>
      </c>
      <c r="BH29" s="2" t="s">
        <v>160</v>
      </c>
      <c r="BI29" s="2" t="s">
        <v>160</v>
      </c>
      <c r="BJ29" s="2" t="s">
        <v>160</v>
      </c>
      <c r="BK29" s="2" t="s">
        <v>160</v>
      </c>
      <c r="BL29" s="2" t="s">
        <v>175</v>
      </c>
      <c r="BM29" s="2" t="s">
        <v>187</v>
      </c>
      <c r="BN29" s="2" t="s">
        <v>151</v>
      </c>
      <c r="BO29" s="2" t="s">
        <v>160</v>
      </c>
    </row>
    <row r="30" ht="45" customHeight="1" spans="1:67">
      <c r="A30" s="2" t="s">
        <v>408</v>
      </c>
      <c r="B30" s="2" t="s">
        <v>149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" t="s">
        <v>409</v>
      </c>
      <c r="I30" s="2" t="s">
        <v>156</v>
      </c>
      <c r="J30" s="2" t="s">
        <v>157</v>
      </c>
      <c r="K30" s="2" t="s">
        <v>410</v>
      </c>
      <c r="L30" s="2" t="s">
        <v>411</v>
      </c>
      <c r="M30" s="2" t="s">
        <v>160</v>
      </c>
      <c r="N30" s="2" t="s">
        <v>160</v>
      </c>
      <c r="O30" s="2" t="s">
        <v>160</v>
      </c>
      <c r="P30" s="2" t="s">
        <v>412</v>
      </c>
      <c r="Q30" s="2" t="s">
        <v>413</v>
      </c>
      <c r="R30" s="2" t="s">
        <v>414</v>
      </c>
      <c r="S30" s="2" t="s">
        <v>415</v>
      </c>
      <c r="T30" s="2" t="s">
        <v>416</v>
      </c>
      <c r="U30" s="2" t="s">
        <v>166</v>
      </c>
      <c r="V30" s="2" t="s">
        <v>402</v>
      </c>
      <c r="W30" s="2" t="s">
        <v>417</v>
      </c>
      <c r="X30" s="2" t="s">
        <v>169</v>
      </c>
      <c r="Y30" s="2" t="s">
        <v>170</v>
      </c>
      <c r="Z30" s="2" t="s">
        <v>169</v>
      </c>
      <c r="AA30" s="2" t="s">
        <v>170</v>
      </c>
      <c r="AB30" s="2" t="s">
        <v>171</v>
      </c>
      <c r="AC30" s="2" t="s">
        <v>172</v>
      </c>
      <c r="AD30" s="2" t="s">
        <v>418</v>
      </c>
      <c r="AE30" s="2" t="s">
        <v>174</v>
      </c>
      <c r="AF30" s="2" t="s">
        <v>174</v>
      </c>
      <c r="AG30" s="2" t="s">
        <v>174</v>
      </c>
      <c r="AH30" s="2" t="s">
        <v>174</v>
      </c>
      <c r="AI30" s="2" t="s">
        <v>175</v>
      </c>
      <c r="AJ30" s="2" t="s">
        <v>175</v>
      </c>
      <c r="AK30" s="2" t="s">
        <v>166</v>
      </c>
      <c r="AL30" s="2" t="s">
        <v>151</v>
      </c>
      <c r="AM30" s="2" t="s">
        <v>151</v>
      </c>
      <c r="AN30" s="2" t="s">
        <v>151</v>
      </c>
      <c r="AO30" s="2" t="s">
        <v>419</v>
      </c>
      <c r="AP30" s="2" t="s">
        <v>420</v>
      </c>
      <c r="AQ30" s="2" t="s">
        <v>160</v>
      </c>
      <c r="AR30" s="2" t="s">
        <v>160</v>
      </c>
      <c r="AS30" s="2" t="s">
        <v>179</v>
      </c>
      <c r="AT30" s="2" t="s">
        <v>180</v>
      </c>
      <c r="AU30" s="2" t="s">
        <v>181</v>
      </c>
      <c r="AV30" s="2" t="s">
        <v>160</v>
      </c>
      <c r="AW30" s="2" t="s">
        <v>182</v>
      </c>
      <c r="AX30" s="2" t="s">
        <v>160</v>
      </c>
      <c r="AY30" s="2" t="s">
        <v>160</v>
      </c>
      <c r="AZ30" s="2" t="s">
        <v>160</v>
      </c>
      <c r="BA30" s="2" t="s">
        <v>160</v>
      </c>
      <c r="BB30" s="2" t="s">
        <v>183</v>
      </c>
      <c r="BC30" s="2" t="s">
        <v>184</v>
      </c>
      <c r="BD30" s="2" t="s">
        <v>411</v>
      </c>
      <c r="BE30" s="2" t="s">
        <v>185</v>
      </c>
      <c r="BF30" s="2" t="s">
        <v>411</v>
      </c>
      <c r="BG30" s="2" t="s">
        <v>186</v>
      </c>
      <c r="BH30" s="2" t="s">
        <v>160</v>
      </c>
      <c r="BI30" s="2" t="s">
        <v>160</v>
      </c>
      <c r="BJ30" s="2" t="s">
        <v>160</v>
      </c>
      <c r="BK30" s="2" t="s">
        <v>160</v>
      </c>
      <c r="BL30" s="2" t="s">
        <v>175</v>
      </c>
      <c r="BM30" s="2" t="s">
        <v>187</v>
      </c>
      <c r="BN30" s="2" t="s">
        <v>151</v>
      </c>
      <c r="BO30" s="2" t="s">
        <v>160</v>
      </c>
    </row>
    <row r="31" ht="45" customHeight="1" spans="1:67">
      <c r="A31" s="2" t="s">
        <v>421</v>
      </c>
      <c r="B31" s="2" t="s">
        <v>149</v>
      </c>
      <c r="C31" s="2" t="s">
        <v>150</v>
      </c>
      <c r="D31" s="2" t="s">
        <v>151</v>
      </c>
      <c r="E31" s="2" t="s">
        <v>152</v>
      </c>
      <c r="F31" s="2" t="s">
        <v>232</v>
      </c>
      <c r="G31" s="2" t="s">
        <v>154</v>
      </c>
      <c r="H31" s="2" t="s">
        <v>422</v>
      </c>
      <c r="I31" s="2" t="s">
        <v>156</v>
      </c>
      <c r="J31" s="2" t="s">
        <v>157</v>
      </c>
      <c r="K31" s="2" t="s">
        <v>234</v>
      </c>
      <c r="L31" s="2" t="s">
        <v>423</v>
      </c>
      <c r="M31" s="2" t="s">
        <v>236</v>
      </c>
      <c r="N31" s="2" t="s">
        <v>237</v>
      </c>
      <c r="O31" s="2" t="s">
        <v>238</v>
      </c>
      <c r="P31" s="2" t="s">
        <v>160</v>
      </c>
      <c r="Q31" s="2" t="s">
        <v>239</v>
      </c>
      <c r="R31" s="2" t="s">
        <v>163</v>
      </c>
      <c r="S31" s="2" t="s">
        <v>240</v>
      </c>
      <c r="T31" s="2" t="s">
        <v>241</v>
      </c>
      <c r="U31" s="2" t="s">
        <v>166</v>
      </c>
      <c r="V31" s="2" t="s">
        <v>167</v>
      </c>
      <c r="W31" s="2" t="s">
        <v>242</v>
      </c>
      <c r="X31" s="2" t="s">
        <v>169</v>
      </c>
      <c r="Y31" s="2" t="s">
        <v>170</v>
      </c>
      <c r="Z31" s="2" t="s">
        <v>169</v>
      </c>
      <c r="AA31" s="2" t="s">
        <v>170</v>
      </c>
      <c r="AB31" s="2" t="s">
        <v>171</v>
      </c>
      <c r="AC31" s="2" t="s">
        <v>172</v>
      </c>
      <c r="AD31" s="2" t="s">
        <v>243</v>
      </c>
      <c r="AE31" s="2" t="s">
        <v>174</v>
      </c>
      <c r="AF31" s="2" t="s">
        <v>174</v>
      </c>
      <c r="AG31" s="2" t="s">
        <v>174</v>
      </c>
      <c r="AH31" s="2" t="s">
        <v>174</v>
      </c>
      <c r="AI31" s="2" t="s">
        <v>175</v>
      </c>
      <c r="AJ31" s="2" t="s">
        <v>175</v>
      </c>
      <c r="AK31" s="2" t="s">
        <v>166</v>
      </c>
      <c r="AL31" s="2" t="s">
        <v>424</v>
      </c>
      <c r="AM31" s="2" t="s">
        <v>424</v>
      </c>
      <c r="AN31" s="2" t="s">
        <v>424</v>
      </c>
      <c r="AO31" s="2" t="s">
        <v>425</v>
      </c>
      <c r="AP31" s="2" t="s">
        <v>426</v>
      </c>
      <c r="AQ31" s="2" t="s">
        <v>160</v>
      </c>
      <c r="AR31" s="2" t="s">
        <v>160</v>
      </c>
      <c r="AS31" s="2" t="s">
        <v>179</v>
      </c>
      <c r="AT31" s="2" t="s">
        <v>180</v>
      </c>
      <c r="AU31" s="2" t="s">
        <v>181</v>
      </c>
      <c r="AV31" s="2" t="s">
        <v>160</v>
      </c>
      <c r="AW31" s="2" t="s">
        <v>182</v>
      </c>
      <c r="AX31" s="2" t="s">
        <v>160</v>
      </c>
      <c r="AY31" s="2" t="s">
        <v>160</v>
      </c>
      <c r="AZ31" s="2" t="s">
        <v>160</v>
      </c>
      <c r="BA31" s="2" t="s">
        <v>160</v>
      </c>
      <c r="BB31" s="2" t="s">
        <v>183</v>
      </c>
      <c r="BC31" s="2" t="s">
        <v>184</v>
      </c>
      <c r="BD31" s="2" t="s">
        <v>423</v>
      </c>
      <c r="BE31" s="2" t="s">
        <v>185</v>
      </c>
      <c r="BF31" s="2" t="s">
        <v>423</v>
      </c>
      <c r="BG31" s="2" t="s">
        <v>186</v>
      </c>
      <c r="BH31" s="2" t="s">
        <v>160</v>
      </c>
      <c r="BI31" s="2" t="s">
        <v>160</v>
      </c>
      <c r="BJ31" s="2" t="s">
        <v>160</v>
      </c>
      <c r="BK31" s="2" t="s">
        <v>160</v>
      </c>
      <c r="BL31" s="2" t="s">
        <v>175</v>
      </c>
      <c r="BM31" s="2" t="s">
        <v>187</v>
      </c>
      <c r="BN31" s="2" t="s">
        <v>151</v>
      </c>
      <c r="BO31" s="2" t="s">
        <v>160</v>
      </c>
    </row>
    <row r="32" ht="45" customHeight="1" spans="1:67">
      <c r="A32" s="2" t="s">
        <v>427</v>
      </c>
      <c r="B32" s="2" t="s">
        <v>149</v>
      </c>
      <c r="C32" s="2" t="s">
        <v>150</v>
      </c>
      <c r="D32" s="2" t="s">
        <v>151</v>
      </c>
      <c r="E32" s="2" t="s">
        <v>152</v>
      </c>
      <c r="F32" s="2" t="s">
        <v>232</v>
      </c>
      <c r="G32" s="2" t="s">
        <v>154</v>
      </c>
      <c r="H32" s="2" t="s">
        <v>428</v>
      </c>
      <c r="I32" s="2" t="s">
        <v>156</v>
      </c>
      <c r="J32" s="2" t="s">
        <v>157</v>
      </c>
      <c r="K32" s="2" t="s">
        <v>306</v>
      </c>
      <c r="L32" s="2" t="s">
        <v>429</v>
      </c>
      <c r="M32" s="2" t="s">
        <v>160</v>
      </c>
      <c r="N32" s="2" t="s">
        <v>160</v>
      </c>
      <c r="O32" s="2" t="s">
        <v>160</v>
      </c>
      <c r="P32" s="2" t="s">
        <v>308</v>
      </c>
      <c r="Q32" s="2" t="s">
        <v>309</v>
      </c>
      <c r="R32" s="2" t="s">
        <v>193</v>
      </c>
      <c r="S32" s="2" t="s">
        <v>310</v>
      </c>
      <c r="T32" s="2" t="s">
        <v>205</v>
      </c>
      <c r="U32" s="2" t="s">
        <v>166</v>
      </c>
      <c r="V32" s="2" t="s">
        <v>167</v>
      </c>
      <c r="W32" s="2" t="s">
        <v>311</v>
      </c>
      <c r="X32" s="2" t="s">
        <v>169</v>
      </c>
      <c r="Y32" s="2" t="s">
        <v>170</v>
      </c>
      <c r="Z32" s="2" t="s">
        <v>169</v>
      </c>
      <c r="AA32" s="2" t="s">
        <v>170</v>
      </c>
      <c r="AB32" s="2" t="s">
        <v>171</v>
      </c>
      <c r="AC32" s="2" t="s">
        <v>172</v>
      </c>
      <c r="AD32" s="2" t="s">
        <v>312</v>
      </c>
      <c r="AE32" s="2" t="s">
        <v>174</v>
      </c>
      <c r="AF32" s="2" t="s">
        <v>174</v>
      </c>
      <c r="AG32" s="2" t="s">
        <v>174</v>
      </c>
      <c r="AH32" s="2" t="s">
        <v>174</v>
      </c>
      <c r="AI32" s="2" t="s">
        <v>175</v>
      </c>
      <c r="AJ32" s="2" t="s">
        <v>175</v>
      </c>
      <c r="AK32" s="2" t="s">
        <v>166</v>
      </c>
      <c r="AL32" s="2" t="s">
        <v>430</v>
      </c>
      <c r="AM32" s="2" t="s">
        <v>430</v>
      </c>
      <c r="AN32" s="2" t="s">
        <v>430</v>
      </c>
      <c r="AO32" s="2" t="s">
        <v>314</v>
      </c>
      <c r="AP32" s="2" t="s">
        <v>315</v>
      </c>
      <c r="AQ32" s="2" t="s">
        <v>160</v>
      </c>
      <c r="AR32" s="2" t="s">
        <v>160</v>
      </c>
      <c r="AS32" s="2" t="s">
        <v>179</v>
      </c>
      <c r="AT32" s="2" t="s">
        <v>180</v>
      </c>
      <c r="AU32" s="2" t="s">
        <v>181</v>
      </c>
      <c r="AV32" s="2" t="s">
        <v>160</v>
      </c>
      <c r="AW32" s="2" t="s">
        <v>182</v>
      </c>
      <c r="AX32" s="2" t="s">
        <v>160</v>
      </c>
      <c r="AY32" s="2" t="s">
        <v>160</v>
      </c>
      <c r="AZ32" s="2" t="s">
        <v>160</v>
      </c>
      <c r="BA32" s="2" t="s">
        <v>160</v>
      </c>
      <c r="BB32" s="2" t="s">
        <v>183</v>
      </c>
      <c r="BC32" s="2" t="s">
        <v>184</v>
      </c>
      <c r="BD32" s="2" t="s">
        <v>429</v>
      </c>
      <c r="BE32" s="2" t="s">
        <v>185</v>
      </c>
      <c r="BF32" s="2" t="s">
        <v>429</v>
      </c>
      <c r="BG32" s="2" t="s">
        <v>186</v>
      </c>
      <c r="BH32" s="2" t="s">
        <v>160</v>
      </c>
      <c r="BI32" s="2" t="s">
        <v>160</v>
      </c>
      <c r="BJ32" s="2" t="s">
        <v>160</v>
      </c>
      <c r="BK32" s="2" t="s">
        <v>160</v>
      </c>
      <c r="BL32" s="2" t="s">
        <v>175</v>
      </c>
      <c r="BM32" s="2" t="s">
        <v>187</v>
      </c>
      <c r="BN32" s="2" t="s">
        <v>151</v>
      </c>
      <c r="BO32" s="2" t="s">
        <v>160</v>
      </c>
    </row>
    <row r="33" ht="45" customHeight="1" spans="1:67">
      <c r="A33" s="2" t="s">
        <v>431</v>
      </c>
      <c r="B33" s="2" t="s">
        <v>149</v>
      </c>
      <c r="C33" s="2" t="s">
        <v>150</v>
      </c>
      <c r="D33" s="2" t="s">
        <v>151</v>
      </c>
      <c r="E33" s="2" t="s">
        <v>152</v>
      </c>
      <c r="F33" s="2" t="s">
        <v>153</v>
      </c>
      <c r="G33" s="2" t="s">
        <v>154</v>
      </c>
      <c r="H33" s="2" t="s">
        <v>432</v>
      </c>
      <c r="I33" s="2" t="s">
        <v>156</v>
      </c>
      <c r="J33" s="2" t="s">
        <v>157</v>
      </c>
      <c r="K33" s="2" t="s">
        <v>433</v>
      </c>
      <c r="L33" s="2" t="s">
        <v>434</v>
      </c>
      <c r="M33" s="2" t="s">
        <v>160</v>
      </c>
      <c r="N33" s="2" t="s">
        <v>160</v>
      </c>
      <c r="O33" s="2" t="s">
        <v>160</v>
      </c>
      <c r="P33" s="2" t="s">
        <v>435</v>
      </c>
      <c r="Q33" s="2" t="s">
        <v>436</v>
      </c>
      <c r="R33" s="2" t="s">
        <v>193</v>
      </c>
      <c r="S33" s="2" t="s">
        <v>437</v>
      </c>
      <c r="T33" s="2" t="s">
        <v>273</v>
      </c>
      <c r="U33" s="2" t="s">
        <v>166</v>
      </c>
      <c r="V33" s="2" t="s">
        <v>402</v>
      </c>
      <c r="W33" s="2" t="s">
        <v>438</v>
      </c>
      <c r="X33" s="2" t="s">
        <v>169</v>
      </c>
      <c r="Y33" s="2" t="s">
        <v>170</v>
      </c>
      <c r="Z33" s="2" t="s">
        <v>169</v>
      </c>
      <c r="AA33" s="2" t="s">
        <v>170</v>
      </c>
      <c r="AB33" s="2" t="s">
        <v>171</v>
      </c>
      <c r="AC33" s="2" t="s">
        <v>172</v>
      </c>
      <c r="AD33" s="2" t="s">
        <v>439</v>
      </c>
      <c r="AE33" s="2" t="s">
        <v>174</v>
      </c>
      <c r="AF33" s="2" t="s">
        <v>174</v>
      </c>
      <c r="AG33" s="2" t="s">
        <v>174</v>
      </c>
      <c r="AH33" s="2" t="s">
        <v>174</v>
      </c>
      <c r="AI33" s="2" t="s">
        <v>175</v>
      </c>
      <c r="AJ33" s="2" t="s">
        <v>175</v>
      </c>
      <c r="AK33" s="2" t="s">
        <v>166</v>
      </c>
      <c r="AL33" s="2" t="s">
        <v>176</v>
      </c>
      <c r="AM33" s="2" t="s">
        <v>176</v>
      </c>
      <c r="AN33" s="2" t="s">
        <v>176</v>
      </c>
      <c r="AO33" s="2" t="s">
        <v>440</v>
      </c>
      <c r="AP33" s="2" t="s">
        <v>441</v>
      </c>
      <c r="AQ33" s="2" t="s">
        <v>160</v>
      </c>
      <c r="AR33" s="2" t="s">
        <v>160</v>
      </c>
      <c r="AS33" s="2" t="s">
        <v>179</v>
      </c>
      <c r="AT33" s="2" t="s">
        <v>180</v>
      </c>
      <c r="AU33" s="2" t="s">
        <v>181</v>
      </c>
      <c r="AV33" s="2" t="s">
        <v>160</v>
      </c>
      <c r="AW33" s="2" t="s">
        <v>182</v>
      </c>
      <c r="AX33" s="2" t="s">
        <v>160</v>
      </c>
      <c r="AY33" s="2" t="s">
        <v>160</v>
      </c>
      <c r="AZ33" s="2" t="s">
        <v>160</v>
      </c>
      <c r="BA33" s="2" t="s">
        <v>160</v>
      </c>
      <c r="BB33" s="2" t="s">
        <v>183</v>
      </c>
      <c r="BC33" s="2" t="s">
        <v>184</v>
      </c>
      <c r="BD33" s="2" t="s">
        <v>434</v>
      </c>
      <c r="BE33" s="2" t="s">
        <v>185</v>
      </c>
      <c r="BF33" s="2" t="s">
        <v>434</v>
      </c>
      <c r="BG33" s="2" t="s">
        <v>186</v>
      </c>
      <c r="BH33" s="2" t="s">
        <v>160</v>
      </c>
      <c r="BI33" s="2" t="s">
        <v>160</v>
      </c>
      <c r="BJ33" s="2" t="s">
        <v>160</v>
      </c>
      <c r="BK33" s="2" t="s">
        <v>160</v>
      </c>
      <c r="BL33" s="2" t="s">
        <v>175</v>
      </c>
      <c r="BM33" s="2" t="s">
        <v>187</v>
      </c>
      <c r="BN33" s="2" t="s">
        <v>151</v>
      </c>
      <c r="BO33" s="2" t="s">
        <v>160</v>
      </c>
    </row>
    <row r="34" ht="45" customHeight="1" spans="1:67">
      <c r="A34" s="2" t="s">
        <v>442</v>
      </c>
      <c r="B34" s="2" t="s">
        <v>149</v>
      </c>
      <c r="C34" s="2" t="s">
        <v>150</v>
      </c>
      <c r="D34" s="2" t="s">
        <v>151</v>
      </c>
      <c r="E34" s="2" t="s">
        <v>152</v>
      </c>
      <c r="F34" s="2" t="s">
        <v>153</v>
      </c>
      <c r="G34" s="2" t="s">
        <v>154</v>
      </c>
      <c r="H34" s="2" t="s">
        <v>443</v>
      </c>
      <c r="I34" s="2" t="s">
        <v>156</v>
      </c>
      <c r="J34" s="2" t="s">
        <v>157</v>
      </c>
      <c r="K34" s="2" t="s">
        <v>249</v>
      </c>
      <c r="L34" s="2" t="s">
        <v>444</v>
      </c>
      <c r="M34" s="2" t="s">
        <v>160</v>
      </c>
      <c r="N34" s="2" t="s">
        <v>160</v>
      </c>
      <c r="O34" s="2" t="s">
        <v>160</v>
      </c>
      <c r="P34" s="2" t="s">
        <v>445</v>
      </c>
      <c r="Q34" s="2" t="s">
        <v>446</v>
      </c>
      <c r="R34" s="2" t="s">
        <v>163</v>
      </c>
      <c r="S34" s="2" t="s">
        <v>447</v>
      </c>
      <c r="T34" s="2" t="s">
        <v>448</v>
      </c>
      <c r="U34" s="2" t="s">
        <v>166</v>
      </c>
      <c r="V34" s="2" t="s">
        <v>167</v>
      </c>
      <c r="W34" s="2" t="s">
        <v>449</v>
      </c>
      <c r="X34" s="2" t="s">
        <v>169</v>
      </c>
      <c r="Y34" s="2" t="s">
        <v>170</v>
      </c>
      <c r="Z34" s="2" t="s">
        <v>169</v>
      </c>
      <c r="AA34" s="2" t="s">
        <v>170</v>
      </c>
      <c r="AB34" s="2" t="s">
        <v>171</v>
      </c>
      <c r="AC34" s="2" t="s">
        <v>172</v>
      </c>
      <c r="AD34" s="2" t="s">
        <v>418</v>
      </c>
      <c r="AE34" s="2" t="s">
        <v>174</v>
      </c>
      <c r="AF34" s="2" t="s">
        <v>174</v>
      </c>
      <c r="AG34" s="2" t="s">
        <v>174</v>
      </c>
      <c r="AH34" s="2" t="s">
        <v>174</v>
      </c>
      <c r="AI34" s="2" t="s">
        <v>175</v>
      </c>
      <c r="AJ34" s="2" t="s">
        <v>175</v>
      </c>
      <c r="AK34" s="2" t="s">
        <v>166</v>
      </c>
      <c r="AL34" s="2" t="s">
        <v>176</v>
      </c>
      <c r="AM34" s="2" t="s">
        <v>176</v>
      </c>
      <c r="AN34" s="2" t="s">
        <v>176</v>
      </c>
      <c r="AO34" s="2" t="s">
        <v>450</v>
      </c>
      <c r="AP34" s="2" t="s">
        <v>451</v>
      </c>
      <c r="AQ34" s="2" t="s">
        <v>160</v>
      </c>
      <c r="AR34" s="2" t="s">
        <v>160</v>
      </c>
      <c r="AS34" s="2" t="s">
        <v>179</v>
      </c>
      <c r="AT34" s="2" t="s">
        <v>180</v>
      </c>
      <c r="AU34" s="2" t="s">
        <v>181</v>
      </c>
      <c r="AV34" s="2" t="s">
        <v>160</v>
      </c>
      <c r="AW34" s="2" t="s">
        <v>182</v>
      </c>
      <c r="AX34" s="2" t="s">
        <v>160</v>
      </c>
      <c r="AY34" s="2" t="s">
        <v>160</v>
      </c>
      <c r="AZ34" s="2" t="s">
        <v>160</v>
      </c>
      <c r="BA34" s="2" t="s">
        <v>160</v>
      </c>
      <c r="BB34" s="2" t="s">
        <v>183</v>
      </c>
      <c r="BC34" s="2" t="s">
        <v>184</v>
      </c>
      <c r="BD34" s="2" t="s">
        <v>444</v>
      </c>
      <c r="BE34" s="2" t="s">
        <v>185</v>
      </c>
      <c r="BF34" s="2" t="s">
        <v>444</v>
      </c>
      <c r="BG34" s="2" t="s">
        <v>186</v>
      </c>
      <c r="BH34" s="2" t="s">
        <v>160</v>
      </c>
      <c r="BI34" s="2" t="s">
        <v>160</v>
      </c>
      <c r="BJ34" s="2" t="s">
        <v>160</v>
      </c>
      <c r="BK34" s="2" t="s">
        <v>160</v>
      </c>
      <c r="BL34" s="2" t="s">
        <v>175</v>
      </c>
      <c r="BM34" s="2" t="s">
        <v>187</v>
      </c>
      <c r="BN34" s="2" t="s">
        <v>151</v>
      </c>
      <c r="BO34" s="2" t="s">
        <v>160</v>
      </c>
    </row>
    <row r="35" ht="45" customHeight="1" spans="1:67">
      <c r="A35" s="2" t="s">
        <v>452</v>
      </c>
      <c r="B35" s="2" t="s">
        <v>149</v>
      </c>
      <c r="C35" s="2" t="s">
        <v>150</v>
      </c>
      <c r="D35" s="2" t="s">
        <v>151</v>
      </c>
      <c r="E35" s="2" t="s">
        <v>152</v>
      </c>
      <c r="F35" s="2" t="s">
        <v>153</v>
      </c>
      <c r="G35" s="2" t="s">
        <v>154</v>
      </c>
      <c r="H35" s="2" t="s">
        <v>453</v>
      </c>
      <c r="I35" s="2" t="s">
        <v>156</v>
      </c>
      <c r="J35" s="2" t="s">
        <v>157</v>
      </c>
      <c r="K35" s="2" t="s">
        <v>255</v>
      </c>
      <c r="L35" s="2" t="s">
        <v>454</v>
      </c>
      <c r="M35" s="2" t="s">
        <v>160</v>
      </c>
      <c r="N35" s="2" t="s">
        <v>160</v>
      </c>
      <c r="O35" s="2" t="s">
        <v>160</v>
      </c>
      <c r="P35" s="2" t="s">
        <v>445</v>
      </c>
      <c r="Q35" s="2" t="s">
        <v>446</v>
      </c>
      <c r="R35" s="2" t="s">
        <v>163</v>
      </c>
      <c r="S35" s="2" t="s">
        <v>447</v>
      </c>
      <c r="T35" s="2" t="s">
        <v>448</v>
      </c>
      <c r="U35" s="2" t="s">
        <v>166</v>
      </c>
      <c r="V35" s="2" t="s">
        <v>167</v>
      </c>
      <c r="W35" s="2" t="s">
        <v>449</v>
      </c>
      <c r="X35" s="2" t="s">
        <v>169</v>
      </c>
      <c r="Y35" s="2" t="s">
        <v>170</v>
      </c>
      <c r="Z35" s="2" t="s">
        <v>169</v>
      </c>
      <c r="AA35" s="2" t="s">
        <v>170</v>
      </c>
      <c r="AB35" s="2" t="s">
        <v>171</v>
      </c>
      <c r="AC35" s="2" t="s">
        <v>172</v>
      </c>
      <c r="AD35" s="2" t="s">
        <v>418</v>
      </c>
      <c r="AE35" s="2" t="s">
        <v>174</v>
      </c>
      <c r="AF35" s="2" t="s">
        <v>174</v>
      </c>
      <c r="AG35" s="2" t="s">
        <v>174</v>
      </c>
      <c r="AH35" s="2" t="s">
        <v>174</v>
      </c>
      <c r="AI35" s="2" t="s">
        <v>175</v>
      </c>
      <c r="AJ35" s="2" t="s">
        <v>175</v>
      </c>
      <c r="AK35" s="2" t="s">
        <v>166</v>
      </c>
      <c r="AL35" s="2" t="s">
        <v>176</v>
      </c>
      <c r="AM35" s="2" t="s">
        <v>176</v>
      </c>
      <c r="AN35" s="2" t="s">
        <v>176</v>
      </c>
      <c r="AO35" s="2" t="s">
        <v>455</v>
      </c>
      <c r="AP35" s="2" t="s">
        <v>456</v>
      </c>
      <c r="AQ35" s="2" t="s">
        <v>160</v>
      </c>
      <c r="AR35" s="2" t="s">
        <v>160</v>
      </c>
      <c r="AS35" s="2" t="s">
        <v>179</v>
      </c>
      <c r="AT35" s="2" t="s">
        <v>180</v>
      </c>
      <c r="AU35" s="2" t="s">
        <v>181</v>
      </c>
      <c r="AV35" s="2" t="s">
        <v>160</v>
      </c>
      <c r="AW35" s="2" t="s">
        <v>182</v>
      </c>
      <c r="AX35" s="2" t="s">
        <v>160</v>
      </c>
      <c r="AY35" s="2" t="s">
        <v>160</v>
      </c>
      <c r="AZ35" s="2" t="s">
        <v>160</v>
      </c>
      <c r="BA35" s="2" t="s">
        <v>160</v>
      </c>
      <c r="BB35" s="2" t="s">
        <v>183</v>
      </c>
      <c r="BC35" s="2" t="s">
        <v>184</v>
      </c>
      <c r="BD35" s="2" t="s">
        <v>454</v>
      </c>
      <c r="BE35" s="2" t="s">
        <v>185</v>
      </c>
      <c r="BF35" s="2" t="s">
        <v>454</v>
      </c>
      <c r="BG35" s="2" t="s">
        <v>186</v>
      </c>
      <c r="BH35" s="2" t="s">
        <v>160</v>
      </c>
      <c r="BI35" s="2" t="s">
        <v>160</v>
      </c>
      <c r="BJ35" s="2" t="s">
        <v>160</v>
      </c>
      <c r="BK35" s="2" t="s">
        <v>160</v>
      </c>
      <c r="BL35" s="2" t="s">
        <v>175</v>
      </c>
      <c r="BM35" s="2" t="s">
        <v>187</v>
      </c>
      <c r="BN35" s="2" t="s">
        <v>151</v>
      </c>
      <c r="BO35" s="2" t="s">
        <v>160</v>
      </c>
    </row>
    <row r="36" ht="45" customHeight="1" spans="1:67">
      <c r="A36" s="2" t="s">
        <v>457</v>
      </c>
      <c r="B36" s="2" t="s">
        <v>149</v>
      </c>
      <c r="C36" s="2" t="s">
        <v>150</v>
      </c>
      <c r="D36" s="2" t="s">
        <v>151</v>
      </c>
      <c r="E36" s="2" t="s">
        <v>152</v>
      </c>
      <c r="F36" s="2" t="s">
        <v>153</v>
      </c>
      <c r="G36" s="2" t="s">
        <v>154</v>
      </c>
      <c r="H36" s="2" t="s">
        <v>458</v>
      </c>
      <c r="I36" s="2" t="s">
        <v>156</v>
      </c>
      <c r="J36" s="2" t="s">
        <v>157</v>
      </c>
      <c r="K36" s="2" t="s">
        <v>255</v>
      </c>
      <c r="L36" s="2" t="s">
        <v>459</v>
      </c>
      <c r="M36" s="2" t="s">
        <v>215</v>
      </c>
      <c r="N36" s="2" t="s">
        <v>216</v>
      </c>
      <c r="O36" s="2" t="s">
        <v>217</v>
      </c>
      <c r="P36" s="2" t="s">
        <v>160</v>
      </c>
      <c r="Q36" s="2" t="s">
        <v>218</v>
      </c>
      <c r="R36" s="2" t="s">
        <v>163</v>
      </c>
      <c r="S36" s="2" t="s">
        <v>219</v>
      </c>
      <c r="T36" s="2" t="s">
        <v>220</v>
      </c>
      <c r="U36" s="2" t="s">
        <v>166</v>
      </c>
      <c r="V36" s="2" t="s">
        <v>167</v>
      </c>
      <c r="W36" s="2" t="s">
        <v>221</v>
      </c>
      <c r="X36" s="2" t="s">
        <v>169</v>
      </c>
      <c r="Y36" s="2" t="s">
        <v>170</v>
      </c>
      <c r="Z36" s="2" t="s">
        <v>169</v>
      </c>
      <c r="AA36" s="2" t="s">
        <v>170</v>
      </c>
      <c r="AB36" s="2" t="s">
        <v>171</v>
      </c>
      <c r="AC36" s="2" t="s">
        <v>172</v>
      </c>
      <c r="AD36" s="2" t="s">
        <v>222</v>
      </c>
      <c r="AE36" s="2" t="s">
        <v>174</v>
      </c>
      <c r="AF36" s="2" t="s">
        <v>174</v>
      </c>
      <c r="AG36" s="2" t="s">
        <v>174</v>
      </c>
      <c r="AH36" s="2" t="s">
        <v>174</v>
      </c>
      <c r="AI36" s="2" t="s">
        <v>175</v>
      </c>
      <c r="AJ36" s="2" t="s">
        <v>175</v>
      </c>
      <c r="AK36" s="2" t="s">
        <v>166</v>
      </c>
      <c r="AL36" s="2" t="s">
        <v>176</v>
      </c>
      <c r="AM36" s="2" t="s">
        <v>176</v>
      </c>
      <c r="AN36" s="2" t="s">
        <v>176</v>
      </c>
      <c r="AO36" s="2" t="s">
        <v>460</v>
      </c>
      <c r="AP36" s="2" t="s">
        <v>461</v>
      </c>
      <c r="AQ36" s="2" t="s">
        <v>160</v>
      </c>
      <c r="AR36" s="2" t="s">
        <v>160</v>
      </c>
      <c r="AS36" s="2" t="s">
        <v>179</v>
      </c>
      <c r="AT36" s="2" t="s">
        <v>180</v>
      </c>
      <c r="AU36" s="2" t="s">
        <v>181</v>
      </c>
      <c r="AV36" s="2" t="s">
        <v>160</v>
      </c>
      <c r="AW36" s="2" t="s">
        <v>182</v>
      </c>
      <c r="AX36" s="2" t="s">
        <v>160</v>
      </c>
      <c r="AY36" s="2" t="s">
        <v>160</v>
      </c>
      <c r="AZ36" s="2" t="s">
        <v>160</v>
      </c>
      <c r="BA36" s="2" t="s">
        <v>160</v>
      </c>
      <c r="BB36" s="2" t="s">
        <v>183</v>
      </c>
      <c r="BC36" s="2" t="s">
        <v>184</v>
      </c>
      <c r="BD36" s="2" t="s">
        <v>459</v>
      </c>
      <c r="BE36" s="2" t="s">
        <v>185</v>
      </c>
      <c r="BF36" s="2" t="s">
        <v>459</v>
      </c>
      <c r="BG36" s="2" t="s">
        <v>186</v>
      </c>
      <c r="BH36" s="2" t="s">
        <v>160</v>
      </c>
      <c r="BI36" s="2" t="s">
        <v>160</v>
      </c>
      <c r="BJ36" s="2" t="s">
        <v>160</v>
      </c>
      <c r="BK36" s="2" t="s">
        <v>160</v>
      </c>
      <c r="BL36" s="2" t="s">
        <v>175</v>
      </c>
      <c r="BM36" s="2" t="s">
        <v>187</v>
      </c>
      <c r="BN36" s="2" t="s">
        <v>151</v>
      </c>
      <c r="BO36" s="2" t="s">
        <v>160</v>
      </c>
    </row>
    <row r="37" ht="45" customHeight="1" spans="1:67">
      <c r="A37" s="2" t="s">
        <v>462</v>
      </c>
      <c r="B37" s="2" t="s">
        <v>149</v>
      </c>
      <c r="C37" s="2" t="s">
        <v>150</v>
      </c>
      <c r="D37" s="2" t="s">
        <v>151</v>
      </c>
      <c r="E37" s="2" t="s">
        <v>152</v>
      </c>
      <c r="F37" s="2" t="s">
        <v>153</v>
      </c>
      <c r="G37" s="2" t="s">
        <v>154</v>
      </c>
      <c r="H37" s="2" t="s">
        <v>463</v>
      </c>
      <c r="I37" s="2" t="s">
        <v>156</v>
      </c>
      <c r="J37" s="2" t="s">
        <v>157</v>
      </c>
      <c r="K37" s="2" t="s">
        <v>255</v>
      </c>
      <c r="L37" s="2" t="s">
        <v>464</v>
      </c>
      <c r="M37" s="2" t="s">
        <v>215</v>
      </c>
      <c r="N37" s="2" t="s">
        <v>216</v>
      </c>
      <c r="O37" s="2" t="s">
        <v>217</v>
      </c>
      <c r="P37" s="2" t="s">
        <v>160</v>
      </c>
      <c r="Q37" s="2" t="s">
        <v>218</v>
      </c>
      <c r="R37" s="2" t="s">
        <v>163</v>
      </c>
      <c r="S37" s="2" t="s">
        <v>219</v>
      </c>
      <c r="T37" s="2" t="s">
        <v>220</v>
      </c>
      <c r="U37" s="2" t="s">
        <v>166</v>
      </c>
      <c r="V37" s="2" t="s">
        <v>167</v>
      </c>
      <c r="W37" s="2" t="s">
        <v>221</v>
      </c>
      <c r="X37" s="2" t="s">
        <v>169</v>
      </c>
      <c r="Y37" s="2" t="s">
        <v>170</v>
      </c>
      <c r="Z37" s="2" t="s">
        <v>169</v>
      </c>
      <c r="AA37" s="2" t="s">
        <v>170</v>
      </c>
      <c r="AB37" s="2" t="s">
        <v>171</v>
      </c>
      <c r="AC37" s="2" t="s">
        <v>172</v>
      </c>
      <c r="AD37" s="2" t="s">
        <v>222</v>
      </c>
      <c r="AE37" s="2" t="s">
        <v>174</v>
      </c>
      <c r="AF37" s="2" t="s">
        <v>174</v>
      </c>
      <c r="AG37" s="2" t="s">
        <v>174</v>
      </c>
      <c r="AH37" s="2" t="s">
        <v>174</v>
      </c>
      <c r="AI37" s="2" t="s">
        <v>175</v>
      </c>
      <c r="AJ37" s="2" t="s">
        <v>175</v>
      </c>
      <c r="AK37" s="2" t="s">
        <v>166</v>
      </c>
      <c r="AL37" s="2" t="s">
        <v>176</v>
      </c>
      <c r="AM37" s="2" t="s">
        <v>176</v>
      </c>
      <c r="AN37" s="2" t="s">
        <v>176</v>
      </c>
      <c r="AO37" s="2" t="s">
        <v>465</v>
      </c>
      <c r="AP37" s="2" t="s">
        <v>466</v>
      </c>
      <c r="AQ37" s="2" t="s">
        <v>160</v>
      </c>
      <c r="AR37" s="2" t="s">
        <v>160</v>
      </c>
      <c r="AS37" s="2" t="s">
        <v>179</v>
      </c>
      <c r="AT37" s="2" t="s">
        <v>180</v>
      </c>
      <c r="AU37" s="2" t="s">
        <v>181</v>
      </c>
      <c r="AV37" s="2" t="s">
        <v>160</v>
      </c>
      <c r="AW37" s="2" t="s">
        <v>182</v>
      </c>
      <c r="AX37" s="2" t="s">
        <v>160</v>
      </c>
      <c r="AY37" s="2" t="s">
        <v>160</v>
      </c>
      <c r="AZ37" s="2" t="s">
        <v>160</v>
      </c>
      <c r="BA37" s="2" t="s">
        <v>160</v>
      </c>
      <c r="BB37" s="2" t="s">
        <v>183</v>
      </c>
      <c r="BC37" s="2" t="s">
        <v>184</v>
      </c>
      <c r="BD37" s="2" t="s">
        <v>464</v>
      </c>
      <c r="BE37" s="2" t="s">
        <v>185</v>
      </c>
      <c r="BF37" s="2" t="s">
        <v>464</v>
      </c>
      <c r="BG37" s="2" t="s">
        <v>186</v>
      </c>
      <c r="BH37" s="2" t="s">
        <v>160</v>
      </c>
      <c r="BI37" s="2" t="s">
        <v>160</v>
      </c>
      <c r="BJ37" s="2" t="s">
        <v>160</v>
      </c>
      <c r="BK37" s="2" t="s">
        <v>160</v>
      </c>
      <c r="BL37" s="2" t="s">
        <v>175</v>
      </c>
      <c r="BM37" s="2" t="s">
        <v>187</v>
      </c>
      <c r="BN37" s="2" t="s">
        <v>151</v>
      </c>
      <c r="BO37" s="2" t="s">
        <v>160</v>
      </c>
    </row>
    <row r="38" ht="45" customHeight="1" spans="1:67">
      <c r="A38" s="2" t="s">
        <v>467</v>
      </c>
      <c r="B38" s="2" t="s">
        <v>149</v>
      </c>
      <c r="C38" s="2" t="s">
        <v>150</v>
      </c>
      <c r="D38" s="2" t="s">
        <v>151</v>
      </c>
      <c r="E38" s="2" t="s">
        <v>152</v>
      </c>
      <c r="F38" s="2" t="s">
        <v>153</v>
      </c>
      <c r="G38" s="2" t="s">
        <v>154</v>
      </c>
      <c r="H38" s="2" t="s">
        <v>468</v>
      </c>
      <c r="I38" s="2" t="s">
        <v>156</v>
      </c>
      <c r="J38" s="2" t="s">
        <v>157</v>
      </c>
      <c r="K38" s="2" t="s">
        <v>469</v>
      </c>
      <c r="L38" s="2" t="s">
        <v>470</v>
      </c>
      <c r="M38" s="2" t="s">
        <v>160</v>
      </c>
      <c r="N38" s="2" t="s">
        <v>160</v>
      </c>
      <c r="O38" s="2" t="s">
        <v>160</v>
      </c>
      <c r="P38" s="2" t="s">
        <v>445</v>
      </c>
      <c r="Q38" s="2" t="s">
        <v>446</v>
      </c>
      <c r="R38" s="2" t="s">
        <v>163</v>
      </c>
      <c r="S38" s="2" t="s">
        <v>447</v>
      </c>
      <c r="T38" s="2" t="s">
        <v>448</v>
      </c>
      <c r="U38" s="2" t="s">
        <v>166</v>
      </c>
      <c r="V38" s="2" t="s">
        <v>167</v>
      </c>
      <c r="W38" s="2" t="s">
        <v>449</v>
      </c>
      <c r="X38" s="2" t="s">
        <v>169</v>
      </c>
      <c r="Y38" s="2" t="s">
        <v>170</v>
      </c>
      <c r="Z38" s="2" t="s">
        <v>169</v>
      </c>
      <c r="AA38" s="2" t="s">
        <v>170</v>
      </c>
      <c r="AB38" s="2" t="s">
        <v>171</v>
      </c>
      <c r="AC38" s="2" t="s">
        <v>172</v>
      </c>
      <c r="AD38" s="2" t="s">
        <v>418</v>
      </c>
      <c r="AE38" s="2" t="s">
        <v>174</v>
      </c>
      <c r="AF38" s="2" t="s">
        <v>174</v>
      </c>
      <c r="AG38" s="2" t="s">
        <v>174</v>
      </c>
      <c r="AH38" s="2" t="s">
        <v>174</v>
      </c>
      <c r="AI38" s="2" t="s">
        <v>175</v>
      </c>
      <c r="AJ38" s="2" t="s">
        <v>175</v>
      </c>
      <c r="AK38" s="2" t="s">
        <v>166</v>
      </c>
      <c r="AL38" s="2" t="s">
        <v>176</v>
      </c>
      <c r="AM38" s="2" t="s">
        <v>176</v>
      </c>
      <c r="AN38" s="2" t="s">
        <v>176</v>
      </c>
      <c r="AO38" s="2" t="s">
        <v>471</v>
      </c>
      <c r="AP38" s="2" t="s">
        <v>472</v>
      </c>
      <c r="AQ38" s="2" t="s">
        <v>160</v>
      </c>
      <c r="AR38" s="2" t="s">
        <v>160</v>
      </c>
      <c r="AS38" s="2" t="s">
        <v>179</v>
      </c>
      <c r="AT38" s="2" t="s">
        <v>180</v>
      </c>
      <c r="AU38" s="2" t="s">
        <v>181</v>
      </c>
      <c r="AV38" s="2" t="s">
        <v>160</v>
      </c>
      <c r="AW38" s="2" t="s">
        <v>182</v>
      </c>
      <c r="AX38" s="2" t="s">
        <v>160</v>
      </c>
      <c r="AY38" s="2" t="s">
        <v>160</v>
      </c>
      <c r="AZ38" s="2" t="s">
        <v>160</v>
      </c>
      <c r="BA38" s="2" t="s">
        <v>160</v>
      </c>
      <c r="BB38" s="2" t="s">
        <v>183</v>
      </c>
      <c r="BC38" s="2" t="s">
        <v>184</v>
      </c>
      <c r="BD38" s="2" t="s">
        <v>470</v>
      </c>
      <c r="BE38" s="2" t="s">
        <v>185</v>
      </c>
      <c r="BF38" s="2" t="s">
        <v>470</v>
      </c>
      <c r="BG38" s="2" t="s">
        <v>186</v>
      </c>
      <c r="BH38" s="2" t="s">
        <v>160</v>
      </c>
      <c r="BI38" s="2" t="s">
        <v>160</v>
      </c>
      <c r="BJ38" s="2" t="s">
        <v>160</v>
      </c>
      <c r="BK38" s="2" t="s">
        <v>160</v>
      </c>
      <c r="BL38" s="2" t="s">
        <v>175</v>
      </c>
      <c r="BM38" s="2" t="s">
        <v>187</v>
      </c>
      <c r="BN38" s="2" t="s">
        <v>151</v>
      </c>
      <c r="BO38" s="2" t="s">
        <v>160</v>
      </c>
    </row>
    <row r="39" ht="45" customHeight="1" spans="1:67">
      <c r="A39" s="2" t="s">
        <v>473</v>
      </c>
      <c r="B39" s="2" t="s">
        <v>149</v>
      </c>
      <c r="C39" s="2" t="s">
        <v>150</v>
      </c>
      <c r="D39" s="2" t="s">
        <v>151</v>
      </c>
      <c r="E39" s="2" t="s">
        <v>152</v>
      </c>
      <c r="F39" s="2" t="s">
        <v>153</v>
      </c>
      <c r="G39" s="2" t="s">
        <v>154</v>
      </c>
      <c r="H39" s="2" t="s">
        <v>474</v>
      </c>
      <c r="I39" s="2" t="s">
        <v>156</v>
      </c>
      <c r="J39" s="2" t="s">
        <v>157</v>
      </c>
      <c r="K39" s="2" t="s">
        <v>475</v>
      </c>
      <c r="L39" s="2" t="s">
        <v>476</v>
      </c>
      <c r="M39" s="2" t="s">
        <v>160</v>
      </c>
      <c r="N39" s="2" t="s">
        <v>160</v>
      </c>
      <c r="O39" s="2" t="s">
        <v>160</v>
      </c>
      <c r="P39" s="2" t="s">
        <v>445</v>
      </c>
      <c r="Q39" s="2" t="s">
        <v>446</v>
      </c>
      <c r="R39" s="2" t="s">
        <v>163</v>
      </c>
      <c r="S39" s="2" t="s">
        <v>447</v>
      </c>
      <c r="T39" s="2" t="s">
        <v>448</v>
      </c>
      <c r="U39" s="2" t="s">
        <v>166</v>
      </c>
      <c r="V39" s="2" t="s">
        <v>167</v>
      </c>
      <c r="W39" s="2" t="s">
        <v>449</v>
      </c>
      <c r="X39" s="2" t="s">
        <v>169</v>
      </c>
      <c r="Y39" s="2" t="s">
        <v>170</v>
      </c>
      <c r="Z39" s="2" t="s">
        <v>169</v>
      </c>
      <c r="AA39" s="2" t="s">
        <v>170</v>
      </c>
      <c r="AB39" s="2" t="s">
        <v>171</v>
      </c>
      <c r="AC39" s="2" t="s">
        <v>172</v>
      </c>
      <c r="AD39" s="2" t="s">
        <v>418</v>
      </c>
      <c r="AE39" s="2" t="s">
        <v>174</v>
      </c>
      <c r="AF39" s="2" t="s">
        <v>174</v>
      </c>
      <c r="AG39" s="2" t="s">
        <v>174</v>
      </c>
      <c r="AH39" s="2" t="s">
        <v>174</v>
      </c>
      <c r="AI39" s="2" t="s">
        <v>175</v>
      </c>
      <c r="AJ39" s="2" t="s">
        <v>175</v>
      </c>
      <c r="AK39" s="2" t="s">
        <v>166</v>
      </c>
      <c r="AL39" s="2" t="s">
        <v>176</v>
      </c>
      <c r="AM39" s="2" t="s">
        <v>176</v>
      </c>
      <c r="AN39" s="2" t="s">
        <v>176</v>
      </c>
      <c r="AO39" s="2" t="s">
        <v>477</v>
      </c>
      <c r="AP39" s="2" t="s">
        <v>478</v>
      </c>
      <c r="AQ39" s="2" t="s">
        <v>160</v>
      </c>
      <c r="AR39" s="2" t="s">
        <v>160</v>
      </c>
      <c r="AS39" s="2" t="s">
        <v>179</v>
      </c>
      <c r="AT39" s="2" t="s">
        <v>180</v>
      </c>
      <c r="AU39" s="2" t="s">
        <v>181</v>
      </c>
      <c r="AV39" s="2" t="s">
        <v>160</v>
      </c>
      <c r="AW39" s="2" t="s">
        <v>182</v>
      </c>
      <c r="AX39" s="2" t="s">
        <v>160</v>
      </c>
      <c r="AY39" s="2" t="s">
        <v>160</v>
      </c>
      <c r="AZ39" s="2" t="s">
        <v>160</v>
      </c>
      <c r="BA39" s="2" t="s">
        <v>160</v>
      </c>
      <c r="BB39" s="2" t="s">
        <v>183</v>
      </c>
      <c r="BC39" s="2" t="s">
        <v>184</v>
      </c>
      <c r="BD39" s="2" t="s">
        <v>476</v>
      </c>
      <c r="BE39" s="2" t="s">
        <v>185</v>
      </c>
      <c r="BF39" s="2" t="s">
        <v>476</v>
      </c>
      <c r="BG39" s="2" t="s">
        <v>186</v>
      </c>
      <c r="BH39" s="2" t="s">
        <v>160</v>
      </c>
      <c r="BI39" s="2" t="s">
        <v>160</v>
      </c>
      <c r="BJ39" s="2" t="s">
        <v>160</v>
      </c>
      <c r="BK39" s="2" t="s">
        <v>160</v>
      </c>
      <c r="BL39" s="2" t="s">
        <v>175</v>
      </c>
      <c r="BM39" s="2" t="s">
        <v>187</v>
      </c>
      <c r="BN39" s="2" t="s">
        <v>151</v>
      </c>
      <c r="BO39" s="2" t="s">
        <v>160</v>
      </c>
    </row>
    <row r="40" ht="45" customHeight="1" spans="1:67">
      <c r="A40" s="2" t="s">
        <v>479</v>
      </c>
      <c r="B40" s="2" t="s">
        <v>149</v>
      </c>
      <c r="C40" s="2" t="s">
        <v>150</v>
      </c>
      <c r="D40" s="2" t="s">
        <v>151</v>
      </c>
      <c r="E40" s="2" t="s">
        <v>152</v>
      </c>
      <c r="F40" s="2" t="s">
        <v>153</v>
      </c>
      <c r="G40" s="2" t="s">
        <v>154</v>
      </c>
      <c r="H40" s="2" t="s">
        <v>480</v>
      </c>
      <c r="I40" s="2" t="s">
        <v>156</v>
      </c>
      <c r="J40" s="2" t="s">
        <v>157</v>
      </c>
      <c r="K40" s="2" t="s">
        <v>268</v>
      </c>
      <c r="L40" s="2" t="s">
        <v>481</v>
      </c>
      <c r="M40" s="2" t="s">
        <v>482</v>
      </c>
      <c r="N40" s="2" t="s">
        <v>216</v>
      </c>
      <c r="O40" s="2" t="s">
        <v>483</v>
      </c>
      <c r="P40" s="2" t="s">
        <v>160</v>
      </c>
      <c r="Q40" s="2" t="s">
        <v>484</v>
      </c>
      <c r="R40" s="2" t="s">
        <v>163</v>
      </c>
      <c r="S40" s="2" t="s">
        <v>485</v>
      </c>
      <c r="T40" s="2" t="s">
        <v>486</v>
      </c>
      <c r="U40" s="2" t="s">
        <v>6</v>
      </c>
      <c r="V40" s="2" t="s">
        <v>167</v>
      </c>
      <c r="W40" s="2" t="s">
        <v>487</v>
      </c>
      <c r="X40" s="2" t="s">
        <v>169</v>
      </c>
      <c r="Y40" s="2" t="s">
        <v>170</v>
      </c>
      <c r="Z40" s="2" t="s">
        <v>169</v>
      </c>
      <c r="AA40" s="2" t="s">
        <v>170</v>
      </c>
      <c r="AB40" s="2" t="s">
        <v>171</v>
      </c>
      <c r="AC40" s="2" t="s">
        <v>172</v>
      </c>
      <c r="AD40" s="2" t="s">
        <v>488</v>
      </c>
      <c r="AE40" s="2" t="s">
        <v>174</v>
      </c>
      <c r="AF40" s="2" t="s">
        <v>174</v>
      </c>
      <c r="AG40" s="2" t="s">
        <v>174</v>
      </c>
      <c r="AH40" s="2" t="s">
        <v>174</v>
      </c>
      <c r="AI40" s="2" t="s">
        <v>175</v>
      </c>
      <c r="AJ40" s="2" t="s">
        <v>175</v>
      </c>
      <c r="AK40" s="2" t="s">
        <v>166</v>
      </c>
      <c r="AL40" s="2" t="s">
        <v>405</v>
      </c>
      <c r="AM40" s="2" t="s">
        <v>405</v>
      </c>
      <c r="AN40" s="2" t="s">
        <v>405</v>
      </c>
      <c r="AO40" s="2" t="s">
        <v>489</v>
      </c>
      <c r="AP40" s="2" t="s">
        <v>490</v>
      </c>
      <c r="AQ40" s="2" t="s">
        <v>160</v>
      </c>
      <c r="AR40" s="2" t="s">
        <v>160</v>
      </c>
      <c r="AS40" s="2" t="s">
        <v>179</v>
      </c>
      <c r="AT40" s="2" t="s">
        <v>180</v>
      </c>
      <c r="AU40" s="2" t="s">
        <v>181</v>
      </c>
      <c r="AV40" s="2" t="s">
        <v>160</v>
      </c>
      <c r="AW40" s="2" t="s">
        <v>182</v>
      </c>
      <c r="AX40" s="2" t="s">
        <v>160</v>
      </c>
      <c r="AY40" s="2" t="s">
        <v>160</v>
      </c>
      <c r="AZ40" s="2" t="s">
        <v>160</v>
      </c>
      <c r="BA40" s="2" t="s">
        <v>160</v>
      </c>
      <c r="BB40" s="2" t="s">
        <v>183</v>
      </c>
      <c r="BC40" s="2" t="s">
        <v>184</v>
      </c>
      <c r="BD40" s="2" t="s">
        <v>481</v>
      </c>
      <c r="BE40" s="2" t="s">
        <v>185</v>
      </c>
      <c r="BF40" s="2" t="s">
        <v>481</v>
      </c>
      <c r="BG40" s="2" t="s">
        <v>186</v>
      </c>
      <c r="BH40" s="2" t="s">
        <v>160</v>
      </c>
      <c r="BI40" s="2" t="s">
        <v>160</v>
      </c>
      <c r="BJ40" s="2" t="s">
        <v>160</v>
      </c>
      <c r="BK40" s="2" t="s">
        <v>160</v>
      </c>
      <c r="BL40" s="2" t="s">
        <v>175</v>
      </c>
      <c r="BM40" s="2" t="s">
        <v>187</v>
      </c>
      <c r="BN40" s="2" t="s">
        <v>151</v>
      </c>
      <c r="BO40" s="2" t="s">
        <v>160</v>
      </c>
    </row>
    <row r="41" ht="45" customHeight="1" spans="1:67">
      <c r="A41" s="2" t="s">
        <v>491</v>
      </c>
      <c r="B41" s="2" t="s">
        <v>149</v>
      </c>
      <c r="C41" s="2" t="s">
        <v>150</v>
      </c>
      <c r="D41" s="2" t="s">
        <v>151</v>
      </c>
      <c r="E41" s="2" t="s">
        <v>152</v>
      </c>
      <c r="F41" s="2" t="s">
        <v>153</v>
      </c>
      <c r="G41" s="2" t="s">
        <v>154</v>
      </c>
      <c r="H41" s="2" t="s">
        <v>492</v>
      </c>
      <c r="I41" s="2" t="s">
        <v>156</v>
      </c>
      <c r="J41" s="2" t="s">
        <v>157</v>
      </c>
      <c r="K41" s="2" t="s">
        <v>493</v>
      </c>
      <c r="L41" s="2" t="s">
        <v>494</v>
      </c>
      <c r="M41" s="2" t="s">
        <v>495</v>
      </c>
      <c r="N41" s="2" t="s">
        <v>496</v>
      </c>
      <c r="O41" s="2" t="s">
        <v>497</v>
      </c>
      <c r="P41" s="2" t="s">
        <v>160</v>
      </c>
      <c r="Q41" s="2" t="s">
        <v>498</v>
      </c>
      <c r="R41" s="2" t="s">
        <v>163</v>
      </c>
      <c r="S41" s="2" t="s">
        <v>499</v>
      </c>
      <c r="T41" s="2" t="s">
        <v>9</v>
      </c>
      <c r="U41" s="2" t="s">
        <v>166</v>
      </c>
      <c r="V41" s="2" t="s">
        <v>167</v>
      </c>
      <c r="W41" s="2" t="s">
        <v>500</v>
      </c>
      <c r="X41" s="2" t="s">
        <v>169</v>
      </c>
      <c r="Y41" s="2" t="s">
        <v>170</v>
      </c>
      <c r="Z41" s="2" t="s">
        <v>169</v>
      </c>
      <c r="AA41" s="2" t="s">
        <v>170</v>
      </c>
      <c r="AB41" s="2" t="s">
        <v>171</v>
      </c>
      <c r="AC41" s="2" t="s">
        <v>172</v>
      </c>
      <c r="AD41" s="2" t="s">
        <v>501</v>
      </c>
      <c r="AE41" s="2" t="s">
        <v>174</v>
      </c>
      <c r="AF41" s="2" t="s">
        <v>174</v>
      </c>
      <c r="AG41" s="2" t="s">
        <v>174</v>
      </c>
      <c r="AH41" s="2" t="s">
        <v>174</v>
      </c>
      <c r="AI41" s="2" t="s">
        <v>175</v>
      </c>
      <c r="AJ41" s="2" t="s">
        <v>175</v>
      </c>
      <c r="AK41" s="2" t="s">
        <v>166</v>
      </c>
      <c r="AL41" s="2" t="s">
        <v>176</v>
      </c>
      <c r="AM41" s="2" t="s">
        <v>176</v>
      </c>
      <c r="AN41" s="2" t="s">
        <v>176</v>
      </c>
      <c r="AO41" s="2" t="s">
        <v>502</v>
      </c>
      <c r="AP41" s="2" t="s">
        <v>503</v>
      </c>
      <c r="AQ41" s="2" t="s">
        <v>160</v>
      </c>
      <c r="AR41" s="2" t="s">
        <v>160</v>
      </c>
      <c r="AS41" s="2" t="s">
        <v>179</v>
      </c>
      <c r="AT41" s="2" t="s">
        <v>180</v>
      </c>
      <c r="AU41" s="2" t="s">
        <v>181</v>
      </c>
      <c r="AV41" s="2" t="s">
        <v>160</v>
      </c>
      <c r="AW41" s="2" t="s">
        <v>182</v>
      </c>
      <c r="AX41" s="2" t="s">
        <v>160</v>
      </c>
      <c r="AY41" s="2" t="s">
        <v>160</v>
      </c>
      <c r="AZ41" s="2" t="s">
        <v>160</v>
      </c>
      <c r="BA41" s="2" t="s">
        <v>160</v>
      </c>
      <c r="BB41" s="2" t="s">
        <v>183</v>
      </c>
      <c r="BC41" s="2" t="s">
        <v>184</v>
      </c>
      <c r="BD41" s="2" t="s">
        <v>494</v>
      </c>
      <c r="BE41" s="2" t="s">
        <v>185</v>
      </c>
      <c r="BF41" s="2" t="s">
        <v>494</v>
      </c>
      <c r="BG41" s="2" t="s">
        <v>186</v>
      </c>
      <c r="BH41" s="2" t="s">
        <v>160</v>
      </c>
      <c r="BI41" s="2" t="s">
        <v>160</v>
      </c>
      <c r="BJ41" s="2" t="s">
        <v>160</v>
      </c>
      <c r="BK41" s="2" t="s">
        <v>160</v>
      </c>
      <c r="BL41" s="2" t="s">
        <v>175</v>
      </c>
      <c r="BM41" s="2" t="s">
        <v>187</v>
      </c>
      <c r="BN41" s="2" t="s">
        <v>151</v>
      </c>
      <c r="BO41" s="2" t="s">
        <v>160</v>
      </c>
    </row>
    <row r="42" ht="45" customHeight="1" spans="1:67">
      <c r="A42" s="2" t="s">
        <v>504</v>
      </c>
      <c r="B42" s="2" t="s">
        <v>149</v>
      </c>
      <c r="C42" s="2" t="s">
        <v>150</v>
      </c>
      <c r="D42" s="2" t="s">
        <v>151</v>
      </c>
      <c r="E42" s="2" t="s">
        <v>152</v>
      </c>
      <c r="F42" s="2" t="s">
        <v>153</v>
      </c>
      <c r="G42" s="2" t="s">
        <v>154</v>
      </c>
      <c r="H42" s="2" t="s">
        <v>505</v>
      </c>
      <c r="I42" s="2" t="s">
        <v>156</v>
      </c>
      <c r="J42" s="2" t="s">
        <v>157</v>
      </c>
      <c r="K42" s="2" t="s">
        <v>493</v>
      </c>
      <c r="L42" s="2" t="s">
        <v>506</v>
      </c>
      <c r="M42" s="2" t="s">
        <v>160</v>
      </c>
      <c r="N42" s="2" t="s">
        <v>160</v>
      </c>
      <c r="O42" s="2" t="s">
        <v>160</v>
      </c>
      <c r="P42" s="2" t="s">
        <v>445</v>
      </c>
      <c r="Q42" s="2" t="s">
        <v>446</v>
      </c>
      <c r="R42" s="2" t="s">
        <v>163</v>
      </c>
      <c r="S42" s="2" t="s">
        <v>447</v>
      </c>
      <c r="T42" s="2" t="s">
        <v>448</v>
      </c>
      <c r="U42" s="2" t="s">
        <v>166</v>
      </c>
      <c r="V42" s="2" t="s">
        <v>167</v>
      </c>
      <c r="W42" s="2" t="s">
        <v>449</v>
      </c>
      <c r="X42" s="2" t="s">
        <v>169</v>
      </c>
      <c r="Y42" s="2" t="s">
        <v>170</v>
      </c>
      <c r="Z42" s="2" t="s">
        <v>169</v>
      </c>
      <c r="AA42" s="2" t="s">
        <v>170</v>
      </c>
      <c r="AB42" s="2" t="s">
        <v>171</v>
      </c>
      <c r="AC42" s="2" t="s">
        <v>172</v>
      </c>
      <c r="AD42" s="2" t="s">
        <v>418</v>
      </c>
      <c r="AE42" s="2" t="s">
        <v>174</v>
      </c>
      <c r="AF42" s="2" t="s">
        <v>174</v>
      </c>
      <c r="AG42" s="2" t="s">
        <v>174</v>
      </c>
      <c r="AH42" s="2" t="s">
        <v>174</v>
      </c>
      <c r="AI42" s="2" t="s">
        <v>175</v>
      </c>
      <c r="AJ42" s="2" t="s">
        <v>175</v>
      </c>
      <c r="AK42" s="2" t="s">
        <v>166</v>
      </c>
      <c r="AL42" s="2" t="s">
        <v>176</v>
      </c>
      <c r="AM42" s="2" t="s">
        <v>176</v>
      </c>
      <c r="AN42" s="2" t="s">
        <v>176</v>
      </c>
      <c r="AO42" s="2" t="s">
        <v>507</v>
      </c>
      <c r="AP42" s="2" t="s">
        <v>508</v>
      </c>
      <c r="AQ42" s="2" t="s">
        <v>160</v>
      </c>
      <c r="AR42" s="2" t="s">
        <v>160</v>
      </c>
      <c r="AS42" s="2" t="s">
        <v>179</v>
      </c>
      <c r="AT42" s="2" t="s">
        <v>180</v>
      </c>
      <c r="AU42" s="2" t="s">
        <v>181</v>
      </c>
      <c r="AV42" s="2" t="s">
        <v>160</v>
      </c>
      <c r="AW42" s="2" t="s">
        <v>182</v>
      </c>
      <c r="AX42" s="2" t="s">
        <v>160</v>
      </c>
      <c r="AY42" s="2" t="s">
        <v>160</v>
      </c>
      <c r="AZ42" s="2" t="s">
        <v>160</v>
      </c>
      <c r="BA42" s="2" t="s">
        <v>160</v>
      </c>
      <c r="BB42" s="2" t="s">
        <v>183</v>
      </c>
      <c r="BC42" s="2" t="s">
        <v>184</v>
      </c>
      <c r="BD42" s="2" t="s">
        <v>506</v>
      </c>
      <c r="BE42" s="2" t="s">
        <v>185</v>
      </c>
      <c r="BF42" s="2" t="s">
        <v>506</v>
      </c>
      <c r="BG42" s="2" t="s">
        <v>186</v>
      </c>
      <c r="BH42" s="2" t="s">
        <v>160</v>
      </c>
      <c r="BI42" s="2" t="s">
        <v>160</v>
      </c>
      <c r="BJ42" s="2" t="s">
        <v>160</v>
      </c>
      <c r="BK42" s="2" t="s">
        <v>160</v>
      </c>
      <c r="BL42" s="2" t="s">
        <v>175</v>
      </c>
      <c r="BM42" s="2" t="s">
        <v>187</v>
      </c>
      <c r="BN42" s="2" t="s">
        <v>151</v>
      </c>
      <c r="BO42" s="2" t="s">
        <v>160</v>
      </c>
    </row>
    <row r="43" ht="45" customHeight="1" spans="1:67">
      <c r="A43" s="2" t="s">
        <v>509</v>
      </c>
      <c r="B43" s="2" t="s">
        <v>149</v>
      </c>
      <c r="C43" s="2" t="s">
        <v>150</v>
      </c>
      <c r="D43" s="2" t="s">
        <v>151</v>
      </c>
      <c r="E43" s="2" t="s">
        <v>152</v>
      </c>
      <c r="F43" s="2" t="s">
        <v>153</v>
      </c>
      <c r="G43" s="2" t="s">
        <v>154</v>
      </c>
      <c r="H43" s="2" t="s">
        <v>510</v>
      </c>
      <c r="I43" s="2" t="s">
        <v>156</v>
      </c>
      <c r="J43" s="2" t="s">
        <v>157</v>
      </c>
      <c r="K43" s="2" t="s">
        <v>433</v>
      </c>
      <c r="L43" s="2" t="s">
        <v>511</v>
      </c>
      <c r="M43" s="2" t="s">
        <v>160</v>
      </c>
      <c r="N43" s="2" t="s">
        <v>160</v>
      </c>
      <c r="O43" s="2" t="s">
        <v>160</v>
      </c>
      <c r="P43" s="2" t="s">
        <v>512</v>
      </c>
      <c r="Q43" s="2" t="s">
        <v>513</v>
      </c>
      <c r="R43" s="2" t="s">
        <v>193</v>
      </c>
      <c r="S43" s="2" t="s">
        <v>514</v>
      </c>
      <c r="T43" s="2" t="s">
        <v>515</v>
      </c>
      <c r="U43" s="2" t="s">
        <v>324</v>
      </c>
      <c r="V43" s="2" t="s">
        <v>167</v>
      </c>
      <c r="W43" s="2" t="s">
        <v>168</v>
      </c>
      <c r="X43" s="2" t="s">
        <v>169</v>
      </c>
      <c r="Y43" s="2" t="s">
        <v>170</v>
      </c>
      <c r="Z43" s="2" t="s">
        <v>169</v>
      </c>
      <c r="AA43" s="2" t="s">
        <v>170</v>
      </c>
      <c r="AB43" s="2" t="s">
        <v>171</v>
      </c>
      <c r="AC43" s="2" t="s">
        <v>172</v>
      </c>
      <c r="AD43" s="2" t="s">
        <v>173</v>
      </c>
      <c r="AE43" s="2" t="s">
        <v>174</v>
      </c>
      <c r="AF43" s="2" t="s">
        <v>174</v>
      </c>
      <c r="AG43" s="2" t="s">
        <v>174</v>
      </c>
      <c r="AH43" s="2" t="s">
        <v>174</v>
      </c>
      <c r="AI43" s="2" t="s">
        <v>175</v>
      </c>
      <c r="AJ43" s="2" t="s">
        <v>175</v>
      </c>
      <c r="AK43" s="2" t="s">
        <v>166</v>
      </c>
      <c r="AL43" s="2" t="s">
        <v>176</v>
      </c>
      <c r="AM43" s="2" t="s">
        <v>176</v>
      </c>
      <c r="AN43" s="2" t="s">
        <v>176</v>
      </c>
      <c r="AO43" s="2" t="s">
        <v>516</v>
      </c>
      <c r="AP43" s="2" t="s">
        <v>517</v>
      </c>
      <c r="AQ43" s="2" t="s">
        <v>160</v>
      </c>
      <c r="AR43" s="2" t="s">
        <v>160</v>
      </c>
      <c r="AS43" s="2" t="s">
        <v>179</v>
      </c>
      <c r="AT43" s="2" t="s">
        <v>180</v>
      </c>
      <c r="AU43" s="2" t="s">
        <v>181</v>
      </c>
      <c r="AV43" s="2" t="s">
        <v>160</v>
      </c>
      <c r="AW43" s="2" t="s">
        <v>182</v>
      </c>
      <c r="AX43" s="2" t="s">
        <v>160</v>
      </c>
      <c r="AY43" s="2" t="s">
        <v>160</v>
      </c>
      <c r="AZ43" s="2" t="s">
        <v>160</v>
      </c>
      <c r="BA43" s="2" t="s">
        <v>160</v>
      </c>
      <c r="BB43" s="2" t="s">
        <v>183</v>
      </c>
      <c r="BC43" s="2" t="s">
        <v>184</v>
      </c>
      <c r="BD43" s="2" t="s">
        <v>511</v>
      </c>
      <c r="BE43" s="2" t="s">
        <v>185</v>
      </c>
      <c r="BF43" s="2" t="s">
        <v>511</v>
      </c>
      <c r="BG43" s="2" t="s">
        <v>186</v>
      </c>
      <c r="BH43" s="2" t="s">
        <v>160</v>
      </c>
      <c r="BI43" s="2" t="s">
        <v>160</v>
      </c>
      <c r="BJ43" s="2" t="s">
        <v>160</v>
      </c>
      <c r="BK43" s="2" t="s">
        <v>160</v>
      </c>
      <c r="BL43" s="2" t="s">
        <v>175</v>
      </c>
      <c r="BM43" s="2" t="s">
        <v>187</v>
      </c>
      <c r="BN43" s="2" t="s">
        <v>151</v>
      </c>
      <c r="BO43" s="2" t="s">
        <v>160</v>
      </c>
    </row>
    <row r="44" ht="45" customHeight="1" spans="1:67">
      <c r="A44" s="2" t="s">
        <v>518</v>
      </c>
      <c r="B44" s="2" t="s">
        <v>149</v>
      </c>
      <c r="C44" s="2" t="s">
        <v>150</v>
      </c>
      <c r="D44" s="2" t="s">
        <v>151</v>
      </c>
      <c r="E44" s="2" t="s">
        <v>152</v>
      </c>
      <c r="F44" s="2" t="s">
        <v>232</v>
      </c>
      <c r="G44" s="2" t="s">
        <v>154</v>
      </c>
      <c r="H44" s="2" t="s">
        <v>519</v>
      </c>
      <c r="I44" s="2" t="s">
        <v>156</v>
      </c>
      <c r="J44" s="2" t="s">
        <v>157</v>
      </c>
      <c r="K44" s="2" t="s">
        <v>352</v>
      </c>
      <c r="L44" s="2" t="s">
        <v>520</v>
      </c>
      <c r="M44" s="2" t="s">
        <v>160</v>
      </c>
      <c r="N44" s="2" t="s">
        <v>160</v>
      </c>
      <c r="O44" s="2" t="s">
        <v>160</v>
      </c>
      <c r="P44" s="2" t="s">
        <v>354</v>
      </c>
      <c r="Q44" s="2" t="s">
        <v>355</v>
      </c>
      <c r="R44" s="2" t="s">
        <v>163</v>
      </c>
      <c r="S44" s="2" t="s">
        <v>356</v>
      </c>
      <c r="T44" s="2" t="s">
        <v>357</v>
      </c>
      <c r="U44" s="2" t="s">
        <v>166</v>
      </c>
      <c r="V44" s="2" t="s">
        <v>167</v>
      </c>
      <c r="W44" s="2" t="s">
        <v>168</v>
      </c>
      <c r="X44" s="2" t="s">
        <v>358</v>
      </c>
      <c r="Y44" s="2" t="s">
        <v>359</v>
      </c>
      <c r="Z44" s="2" t="s">
        <v>358</v>
      </c>
      <c r="AA44" s="2" t="s">
        <v>359</v>
      </c>
      <c r="AB44" s="2" t="s">
        <v>171</v>
      </c>
      <c r="AC44" s="2" t="s">
        <v>172</v>
      </c>
      <c r="AD44" s="2" t="s">
        <v>360</v>
      </c>
      <c r="AE44" s="2" t="s">
        <v>174</v>
      </c>
      <c r="AF44" s="2" t="s">
        <v>174</v>
      </c>
      <c r="AG44" s="2" t="s">
        <v>174</v>
      </c>
      <c r="AH44" s="2" t="s">
        <v>174</v>
      </c>
      <c r="AI44" s="2" t="s">
        <v>175</v>
      </c>
      <c r="AJ44" s="2" t="s">
        <v>175</v>
      </c>
      <c r="AK44" s="2" t="s">
        <v>166</v>
      </c>
      <c r="AL44" s="2" t="s">
        <v>176</v>
      </c>
      <c r="AM44" s="2" t="s">
        <v>176</v>
      </c>
      <c r="AN44" s="2" t="s">
        <v>176</v>
      </c>
      <c r="AO44" s="2" t="s">
        <v>521</v>
      </c>
      <c r="AP44" s="2" t="s">
        <v>522</v>
      </c>
      <c r="AQ44" s="2" t="s">
        <v>160</v>
      </c>
      <c r="AR44" s="2" t="s">
        <v>160</v>
      </c>
      <c r="AS44" s="2" t="s">
        <v>179</v>
      </c>
      <c r="AT44" s="2" t="s">
        <v>180</v>
      </c>
      <c r="AU44" s="2" t="s">
        <v>181</v>
      </c>
      <c r="AV44" s="2" t="s">
        <v>160</v>
      </c>
      <c r="AW44" s="2" t="s">
        <v>182</v>
      </c>
      <c r="AX44" s="2" t="s">
        <v>160</v>
      </c>
      <c r="AY44" s="2" t="s">
        <v>160</v>
      </c>
      <c r="AZ44" s="2" t="s">
        <v>160</v>
      </c>
      <c r="BA44" s="2" t="s">
        <v>160</v>
      </c>
      <c r="BB44" s="2" t="s">
        <v>183</v>
      </c>
      <c r="BC44" s="2" t="s">
        <v>184</v>
      </c>
      <c r="BD44" s="2" t="s">
        <v>520</v>
      </c>
      <c r="BE44" s="2" t="s">
        <v>185</v>
      </c>
      <c r="BF44" s="2" t="s">
        <v>520</v>
      </c>
      <c r="BG44" s="2" t="s">
        <v>186</v>
      </c>
      <c r="BH44" s="2" t="s">
        <v>160</v>
      </c>
      <c r="BI44" s="2" t="s">
        <v>160</v>
      </c>
      <c r="BJ44" s="2" t="s">
        <v>160</v>
      </c>
      <c r="BK44" s="2" t="s">
        <v>160</v>
      </c>
      <c r="BL44" s="2" t="s">
        <v>175</v>
      </c>
      <c r="BM44" s="2" t="s">
        <v>187</v>
      </c>
      <c r="BN44" s="2" t="s">
        <v>151</v>
      </c>
      <c r="BO44" s="2" t="s">
        <v>160</v>
      </c>
    </row>
    <row r="45" ht="45" customHeight="1" spans="1:67">
      <c r="A45" s="2" t="s">
        <v>523</v>
      </c>
      <c r="B45" s="2" t="s">
        <v>149</v>
      </c>
      <c r="C45" s="2" t="s">
        <v>150</v>
      </c>
      <c r="D45" s="2" t="s">
        <v>151</v>
      </c>
      <c r="E45" s="2" t="s">
        <v>152</v>
      </c>
      <c r="F45" s="2" t="s">
        <v>153</v>
      </c>
      <c r="G45" s="2" t="s">
        <v>154</v>
      </c>
      <c r="H45" s="2" t="s">
        <v>524</v>
      </c>
      <c r="I45" s="2" t="s">
        <v>156</v>
      </c>
      <c r="J45" s="2" t="s">
        <v>157</v>
      </c>
      <c r="K45" s="2" t="s">
        <v>525</v>
      </c>
      <c r="L45" s="2" t="s">
        <v>526</v>
      </c>
      <c r="M45" s="2" t="s">
        <v>495</v>
      </c>
      <c r="N45" s="2" t="s">
        <v>496</v>
      </c>
      <c r="O45" s="2" t="s">
        <v>497</v>
      </c>
      <c r="P45" s="2" t="s">
        <v>160</v>
      </c>
      <c r="Q45" s="2" t="s">
        <v>498</v>
      </c>
      <c r="R45" s="2" t="s">
        <v>163</v>
      </c>
      <c r="S45" s="2" t="s">
        <v>499</v>
      </c>
      <c r="T45" s="2" t="s">
        <v>9</v>
      </c>
      <c r="U45" s="2" t="s">
        <v>166</v>
      </c>
      <c r="V45" s="2" t="s">
        <v>167</v>
      </c>
      <c r="W45" s="2" t="s">
        <v>500</v>
      </c>
      <c r="X45" s="2" t="s">
        <v>169</v>
      </c>
      <c r="Y45" s="2" t="s">
        <v>170</v>
      </c>
      <c r="Z45" s="2" t="s">
        <v>169</v>
      </c>
      <c r="AA45" s="2" t="s">
        <v>170</v>
      </c>
      <c r="AB45" s="2" t="s">
        <v>171</v>
      </c>
      <c r="AC45" s="2" t="s">
        <v>172</v>
      </c>
      <c r="AD45" s="2" t="s">
        <v>501</v>
      </c>
      <c r="AE45" s="2" t="s">
        <v>174</v>
      </c>
      <c r="AF45" s="2" t="s">
        <v>174</v>
      </c>
      <c r="AG45" s="2" t="s">
        <v>174</v>
      </c>
      <c r="AH45" s="2" t="s">
        <v>174</v>
      </c>
      <c r="AI45" s="2" t="s">
        <v>175</v>
      </c>
      <c r="AJ45" s="2" t="s">
        <v>175</v>
      </c>
      <c r="AK45" s="2" t="s">
        <v>166</v>
      </c>
      <c r="AL45" s="2" t="s">
        <v>176</v>
      </c>
      <c r="AM45" s="2" t="s">
        <v>176</v>
      </c>
      <c r="AN45" s="2" t="s">
        <v>176</v>
      </c>
      <c r="AO45" s="2" t="s">
        <v>527</v>
      </c>
      <c r="AP45" s="2" t="s">
        <v>528</v>
      </c>
      <c r="AQ45" s="2" t="s">
        <v>160</v>
      </c>
      <c r="AR45" s="2" t="s">
        <v>160</v>
      </c>
      <c r="AS45" s="2" t="s">
        <v>179</v>
      </c>
      <c r="AT45" s="2" t="s">
        <v>180</v>
      </c>
      <c r="AU45" s="2" t="s">
        <v>181</v>
      </c>
      <c r="AV45" s="2" t="s">
        <v>160</v>
      </c>
      <c r="AW45" s="2" t="s">
        <v>182</v>
      </c>
      <c r="AX45" s="2" t="s">
        <v>160</v>
      </c>
      <c r="AY45" s="2" t="s">
        <v>160</v>
      </c>
      <c r="AZ45" s="2" t="s">
        <v>160</v>
      </c>
      <c r="BA45" s="2" t="s">
        <v>160</v>
      </c>
      <c r="BB45" s="2" t="s">
        <v>183</v>
      </c>
      <c r="BC45" s="2" t="s">
        <v>184</v>
      </c>
      <c r="BD45" s="2" t="s">
        <v>526</v>
      </c>
      <c r="BE45" s="2" t="s">
        <v>185</v>
      </c>
      <c r="BF45" s="2" t="s">
        <v>526</v>
      </c>
      <c r="BG45" s="2" t="s">
        <v>186</v>
      </c>
      <c r="BH45" s="2" t="s">
        <v>160</v>
      </c>
      <c r="BI45" s="2" t="s">
        <v>160</v>
      </c>
      <c r="BJ45" s="2" t="s">
        <v>160</v>
      </c>
      <c r="BK45" s="2" t="s">
        <v>160</v>
      </c>
      <c r="BL45" s="2" t="s">
        <v>175</v>
      </c>
      <c r="BM45" s="2" t="s">
        <v>187</v>
      </c>
      <c r="BN45" s="2" t="s">
        <v>151</v>
      </c>
      <c r="BO45" s="2" t="s">
        <v>160</v>
      </c>
    </row>
    <row r="46" ht="45" customHeight="1" spans="1:67">
      <c r="A46" s="2" t="s">
        <v>529</v>
      </c>
      <c r="B46" s="2" t="s">
        <v>149</v>
      </c>
      <c r="C46" s="2" t="s">
        <v>150</v>
      </c>
      <c r="D46" s="2" t="s">
        <v>151</v>
      </c>
      <c r="E46" s="2" t="s">
        <v>152</v>
      </c>
      <c r="F46" s="2" t="s">
        <v>153</v>
      </c>
      <c r="G46" s="2" t="s">
        <v>154</v>
      </c>
      <c r="H46" s="2" t="s">
        <v>530</v>
      </c>
      <c r="I46" s="2" t="s">
        <v>156</v>
      </c>
      <c r="J46" s="2" t="s">
        <v>157</v>
      </c>
      <c r="K46" s="2" t="s">
        <v>268</v>
      </c>
      <c r="L46" s="2" t="s">
        <v>531</v>
      </c>
      <c r="M46" s="2" t="s">
        <v>495</v>
      </c>
      <c r="N46" s="2" t="s">
        <v>496</v>
      </c>
      <c r="O46" s="2" t="s">
        <v>497</v>
      </c>
      <c r="P46" s="2" t="s">
        <v>160</v>
      </c>
      <c r="Q46" s="2" t="s">
        <v>498</v>
      </c>
      <c r="R46" s="2" t="s">
        <v>163</v>
      </c>
      <c r="S46" s="2" t="s">
        <v>499</v>
      </c>
      <c r="T46" s="2" t="s">
        <v>9</v>
      </c>
      <c r="U46" s="2" t="s">
        <v>166</v>
      </c>
      <c r="V46" s="2" t="s">
        <v>167</v>
      </c>
      <c r="W46" s="2" t="s">
        <v>500</v>
      </c>
      <c r="X46" s="2" t="s">
        <v>169</v>
      </c>
      <c r="Y46" s="2" t="s">
        <v>170</v>
      </c>
      <c r="Z46" s="2" t="s">
        <v>169</v>
      </c>
      <c r="AA46" s="2" t="s">
        <v>170</v>
      </c>
      <c r="AB46" s="2" t="s">
        <v>171</v>
      </c>
      <c r="AC46" s="2" t="s">
        <v>172</v>
      </c>
      <c r="AD46" s="2" t="s">
        <v>501</v>
      </c>
      <c r="AE46" s="2" t="s">
        <v>174</v>
      </c>
      <c r="AF46" s="2" t="s">
        <v>174</v>
      </c>
      <c r="AG46" s="2" t="s">
        <v>174</v>
      </c>
      <c r="AH46" s="2" t="s">
        <v>174</v>
      </c>
      <c r="AI46" s="2" t="s">
        <v>175</v>
      </c>
      <c r="AJ46" s="2" t="s">
        <v>175</v>
      </c>
      <c r="AK46" s="2" t="s">
        <v>166</v>
      </c>
      <c r="AL46" s="2" t="s">
        <v>176</v>
      </c>
      <c r="AM46" s="2" t="s">
        <v>176</v>
      </c>
      <c r="AN46" s="2" t="s">
        <v>176</v>
      </c>
      <c r="AO46" s="2" t="s">
        <v>532</v>
      </c>
      <c r="AP46" s="2" t="s">
        <v>533</v>
      </c>
      <c r="AQ46" s="2" t="s">
        <v>160</v>
      </c>
      <c r="AR46" s="2" t="s">
        <v>160</v>
      </c>
      <c r="AS46" s="2" t="s">
        <v>179</v>
      </c>
      <c r="AT46" s="2" t="s">
        <v>180</v>
      </c>
      <c r="AU46" s="2" t="s">
        <v>181</v>
      </c>
      <c r="AV46" s="2" t="s">
        <v>160</v>
      </c>
      <c r="AW46" s="2" t="s">
        <v>182</v>
      </c>
      <c r="AX46" s="2" t="s">
        <v>160</v>
      </c>
      <c r="AY46" s="2" t="s">
        <v>160</v>
      </c>
      <c r="AZ46" s="2" t="s">
        <v>160</v>
      </c>
      <c r="BA46" s="2" t="s">
        <v>160</v>
      </c>
      <c r="BB46" s="2" t="s">
        <v>183</v>
      </c>
      <c r="BC46" s="2" t="s">
        <v>184</v>
      </c>
      <c r="BD46" s="2" t="s">
        <v>531</v>
      </c>
      <c r="BE46" s="2" t="s">
        <v>185</v>
      </c>
      <c r="BF46" s="2" t="s">
        <v>531</v>
      </c>
      <c r="BG46" s="2" t="s">
        <v>186</v>
      </c>
      <c r="BH46" s="2" t="s">
        <v>160</v>
      </c>
      <c r="BI46" s="2" t="s">
        <v>160</v>
      </c>
      <c r="BJ46" s="2" t="s">
        <v>160</v>
      </c>
      <c r="BK46" s="2" t="s">
        <v>160</v>
      </c>
      <c r="BL46" s="2" t="s">
        <v>175</v>
      </c>
      <c r="BM46" s="2" t="s">
        <v>187</v>
      </c>
      <c r="BN46" s="2" t="s">
        <v>151</v>
      </c>
      <c r="BO46" s="2" t="s">
        <v>160</v>
      </c>
    </row>
  </sheetData>
  <mergeCells count="7"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9" defaultRowHeight="15" outlineLevelCol="5"/>
  <cols>
    <col min="1" max="1" width="9.43809523809524" customWidth="1"/>
    <col min="2" max="2" width="36.9142857142857" customWidth="1"/>
    <col min="3" max="3" width="42.8857142857143" customWidth="1"/>
    <col min="4" max="4" width="58.4952380952381" customWidth="1"/>
    <col min="5" max="5" width="53.0190476190476" customWidth="1"/>
    <col min="6" max="6" width="63.0666666666667" customWidth="1"/>
  </cols>
  <sheetData>
    <row r="1" hidden="1" spans="3:6">
      <c r="C1" t="s">
        <v>9</v>
      </c>
      <c r="D1" t="s">
        <v>10</v>
      </c>
      <c r="E1" t="s">
        <v>9</v>
      </c>
      <c r="F1" t="s">
        <v>8</v>
      </c>
    </row>
    <row r="2" hidden="1" spans="3:6">
      <c r="C2" t="s">
        <v>691</v>
      </c>
      <c r="D2" t="s">
        <v>692</v>
      </c>
      <c r="E2" t="s">
        <v>693</v>
      </c>
      <c r="F2" t="s">
        <v>694</v>
      </c>
    </row>
    <row r="3" spans="1:6">
      <c r="A3" s="1" t="s">
        <v>635</v>
      </c>
      <c r="B3" s="1"/>
      <c r="C3" s="1" t="s">
        <v>695</v>
      </c>
      <c r="D3" s="1" t="s">
        <v>696</v>
      </c>
      <c r="E3" s="1" t="s">
        <v>697</v>
      </c>
      <c r="F3" s="1" t="s">
        <v>698</v>
      </c>
    </row>
    <row r="4" ht="45" customHeight="1" spans="1:6">
      <c r="A4" s="2" t="s">
        <v>159</v>
      </c>
      <c r="B4" s="2" t="s">
        <v>699</v>
      </c>
      <c r="C4" s="2" t="s">
        <v>174</v>
      </c>
      <c r="D4" s="2" t="s">
        <v>160</v>
      </c>
      <c r="E4" s="2" t="s">
        <v>174</v>
      </c>
      <c r="F4" s="2" t="s">
        <v>160</v>
      </c>
    </row>
    <row r="5" ht="45" customHeight="1" spans="1:6">
      <c r="A5" s="2" t="s">
        <v>190</v>
      </c>
      <c r="B5" s="2" t="s">
        <v>700</v>
      </c>
      <c r="C5" s="2" t="s">
        <v>174</v>
      </c>
      <c r="D5" s="2" t="s">
        <v>160</v>
      </c>
      <c r="E5" s="2" t="s">
        <v>174</v>
      </c>
      <c r="F5" s="2" t="s">
        <v>160</v>
      </c>
    </row>
    <row r="6" ht="45" customHeight="1" spans="1:6">
      <c r="A6" s="2" t="s">
        <v>199</v>
      </c>
      <c r="B6" s="2" t="s">
        <v>701</v>
      </c>
      <c r="C6" s="2" t="s">
        <v>174</v>
      </c>
      <c r="D6" s="2" t="s">
        <v>160</v>
      </c>
      <c r="E6" s="2" t="s">
        <v>174</v>
      </c>
      <c r="F6" s="2" t="s">
        <v>160</v>
      </c>
    </row>
    <row r="7" ht="45" customHeight="1" spans="1:6">
      <c r="A7" s="2" t="s">
        <v>214</v>
      </c>
      <c r="B7" s="2" t="s">
        <v>702</v>
      </c>
      <c r="C7" s="2" t="s">
        <v>174</v>
      </c>
      <c r="D7" s="2" t="s">
        <v>160</v>
      </c>
      <c r="E7" s="2" t="s">
        <v>174</v>
      </c>
      <c r="F7" s="2" t="s">
        <v>160</v>
      </c>
    </row>
    <row r="8" ht="45" customHeight="1" spans="1:6">
      <c r="A8" s="2" t="s">
        <v>227</v>
      </c>
      <c r="B8" s="2" t="s">
        <v>703</v>
      </c>
      <c r="C8" s="2" t="s">
        <v>174</v>
      </c>
      <c r="D8" s="2" t="s">
        <v>160</v>
      </c>
      <c r="E8" s="2" t="s">
        <v>174</v>
      </c>
      <c r="F8" s="2" t="s">
        <v>160</v>
      </c>
    </row>
    <row r="9" ht="45" customHeight="1" spans="1:6">
      <c r="A9" s="2" t="s">
        <v>235</v>
      </c>
      <c r="B9" s="2" t="s">
        <v>704</v>
      </c>
      <c r="C9" s="2" t="s">
        <v>174</v>
      </c>
      <c r="D9" s="2" t="s">
        <v>160</v>
      </c>
      <c r="E9" s="2" t="s">
        <v>174</v>
      </c>
      <c r="F9" s="2" t="s">
        <v>160</v>
      </c>
    </row>
    <row r="10" ht="45" customHeight="1" spans="1:6">
      <c r="A10" s="2" t="s">
        <v>250</v>
      </c>
      <c r="B10" s="2" t="s">
        <v>705</v>
      </c>
      <c r="C10" s="2" t="s">
        <v>174</v>
      </c>
      <c r="D10" s="2" t="s">
        <v>160</v>
      </c>
      <c r="E10" s="2" t="s">
        <v>174</v>
      </c>
      <c r="F10" s="2" t="s">
        <v>160</v>
      </c>
    </row>
    <row r="11" ht="45" customHeight="1" spans="1:6">
      <c r="A11" s="2" t="s">
        <v>256</v>
      </c>
      <c r="B11" s="2" t="s">
        <v>706</v>
      </c>
      <c r="C11" s="2" t="s">
        <v>174</v>
      </c>
      <c r="D11" s="2" t="s">
        <v>160</v>
      </c>
      <c r="E11" s="2" t="s">
        <v>174</v>
      </c>
      <c r="F11" s="2" t="s">
        <v>160</v>
      </c>
    </row>
    <row r="12" ht="45" customHeight="1" spans="1:6">
      <c r="A12" s="2" t="s">
        <v>269</v>
      </c>
      <c r="B12" s="2" t="s">
        <v>707</v>
      </c>
      <c r="C12" s="2" t="s">
        <v>174</v>
      </c>
      <c r="D12" s="2" t="s">
        <v>160</v>
      </c>
      <c r="E12" s="2" t="s">
        <v>174</v>
      </c>
      <c r="F12" s="2" t="s">
        <v>160</v>
      </c>
    </row>
    <row r="13" ht="45" customHeight="1" spans="1:6">
      <c r="A13" s="2" t="s">
        <v>274</v>
      </c>
      <c r="B13" s="2" t="s">
        <v>708</v>
      </c>
      <c r="C13" s="2" t="s">
        <v>174</v>
      </c>
      <c r="D13" s="2" t="s">
        <v>160</v>
      </c>
      <c r="E13" s="2" t="s">
        <v>174</v>
      </c>
      <c r="F13" s="2" t="s">
        <v>160</v>
      </c>
    </row>
    <row r="14" ht="45" customHeight="1" spans="1:6">
      <c r="A14" s="2" t="s">
        <v>280</v>
      </c>
      <c r="B14" s="2" t="s">
        <v>709</v>
      </c>
      <c r="C14" s="2" t="s">
        <v>174</v>
      </c>
      <c r="D14" s="2" t="s">
        <v>160</v>
      </c>
      <c r="E14" s="2" t="s">
        <v>174</v>
      </c>
      <c r="F14" s="2" t="s">
        <v>160</v>
      </c>
    </row>
    <row r="15" ht="45" customHeight="1" spans="1:6">
      <c r="A15" s="2" t="s">
        <v>295</v>
      </c>
      <c r="B15" s="2" t="s">
        <v>710</v>
      </c>
      <c r="C15" s="2" t="s">
        <v>174</v>
      </c>
      <c r="D15" s="2" t="s">
        <v>160</v>
      </c>
      <c r="E15" s="2" t="s">
        <v>174</v>
      </c>
      <c r="F15" s="2" t="s">
        <v>160</v>
      </c>
    </row>
    <row r="16" ht="45" customHeight="1" spans="1:6">
      <c r="A16" s="2" t="s">
        <v>307</v>
      </c>
      <c r="B16" s="2" t="s">
        <v>711</v>
      </c>
      <c r="C16" s="2" t="s">
        <v>174</v>
      </c>
      <c r="D16" s="2" t="s">
        <v>160</v>
      </c>
      <c r="E16" s="2" t="s">
        <v>174</v>
      </c>
      <c r="F16" s="2" t="s">
        <v>160</v>
      </c>
    </row>
    <row r="17" ht="45" customHeight="1" spans="1:6">
      <c r="A17" s="2" t="s">
        <v>319</v>
      </c>
      <c r="B17" s="2" t="s">
        <v>712</v>
      </c>
      <c r="C17" s="2" t="s">
        <v>174</v>
      </c>
      <c r="D17" s="2" t="s">
        <v>160</v>
      </c>
      <c r="E17" s="2" t="s">
        <v>174</v>
      </c>
      <c r="F17" s="2" t="s">
        <v>160</v>
      </c>
    </row>
    <row r="18" ht="45" customHeight="1" spans="1:6">
      <c r="A18" s="2" t="s">
        <v>331</v>
      </c>
      <c r="B18" s="2" t="s">
        <v>713</v>
      </c>
      <c r="C18" s="2" t="s">
        <v>174</v>
      </c>
      <c r="D18" s="2" t="s">
        <v>160</v>
      </c>
      <c r="E18" s="2" t="s">
        <v>174</v>
      </c>
      <c r="F18" s="2" t="s">
        <v>160</v>
      </c>
    </row>
    <row r="19" ht="45" customHeight="1" spans="1:6">
      <c r="A19" s="2" t="s">
        <v>338</v>
      </c>
      <c r="B19" s="2" t="s">
        <v>714</v>
      </c>
      <c r="C19" s="2" t="s">
        <v>174</v>
      </c>
      <c r="D19" s="2" t="s">
        <v>160</v>
      </c>
      <c r="E19" s="2" t="s">
        <v>174</v>
      </c>
      <c r="F19" s="2" t="s">
        <v>160</v>
      </c>
    </row>
    <row r="20" ht="45" customHeight="1" spans="1:6">
      <c r="A20" s="2" t="s">
        <v>353</v>
      </c>
      <c r="B20" s="2" t="s">
        <v>715</v>
      </c>
      <c r="C20" s="2" t="s">
        <v>174</v>
      </c>
      <c r="D20" s="2" t="s">
        <v>160</v>
      </c>
      <c r="E20" s="2" t="s">
        <v>174</v>
      </c>
      <c r="F20" s="2" t="s">
        <v>160</v>
      </c>
    </row>
    <row r="21" ht="45" customHeight="1" spans="1:6">
      <c r="A21" s="2" t="s">
        <v>367</v>
      </c>
      <c r="B21" s="2" t="s">
        <v>716</v>
      </c>
      <c r="C21" s="2" t="s">
        <v>174</v>
      </c>
      <c r="D21" s="2" t="s">
        <v>160</v>
      </c>
      <c r="E21" s="2" t="s">
        <v>174</v>
      </c>
      <c r="F21" s="2" t="s">
        <v>160</v>
      </c>
    </row>
    <row r="22" ht="45" customHeight="1" spans="1:6">
      <c r="A22" s="2" t="s">
        <v>379</v>
      </c>
      <c r="B22" s="2" t="s">
        <v>717</v>
      </c>
      <c r="C22" s="2" t="s">
        <v>174</v>
      </c>
      <c r="D22" s="2" t="s">
        <v>160</v>
      </c>
      <c r="E22" s="2" t="s">
        <v>174</v>
      </c>
      <c r="F22" s="2" t="s">
        <v>160</v>
      </c>
    </row>
    <row r="23" ht="45" customHeight="1" spans="1:6">
      <c r="A23" s="2" t="s">
        <v>385</v>
      </c>
      <c r="B23" s="2" t="s">
        <v>718</v>
      </c>
      <c r="C23" s="2" t="s">
        <v>174</v>
      </c>
      <c r="D23" s="2" t="s">
        <v>160</v>
      </c>
      <c r="E23" s="2" t="s">
        <v>174</v>
      </c>
      <c r="F23" s="2" t="s">
        <v>160</v>
      </c>
    </row>
    <row r="24" ht="45" customHeight="1" spans="1:6">
      <c r="A24" s="2" t="s">
        <v>391</v>
      </c>
      <c r="B24" s="2" t="s">
        <v>719</v>
      </c>
      <c r="C24" s="2" t="s">
        <v>174</v>
      </c>
      <c r="D24" s="2" t="s">
        <v>160</v>
      </c>
      <c r="E24" s="2" t="s">
        <v>174</v>
      </c>
      <c r="F24" s="2" t="s">
        <v>160</v>
      </c>
    </row>
    <row r="25" ht="45" customHeight="1" spans="1:6">
      <c r="A25" s="2" t="s">
        <v>396</v>
      </c>
      <c r="B25" s="2" t="s">
        <v>720</v>
      </c>
      <c r="C25" s="2" t="s">
        <v>174</v>
      </c>
      <c r="D25" s="2" t="s">
        <v>160</v>
      </c>
      <c r="E25" s="2" t="s">
        <v>174</v>
      </c>
      <c r="F25" s="2" t="s">
        <v>160</v>
      </c>
    </row>
    <row r="26" ht="45" customHeight="1" spans="1:6">
      <c r="A26" s="2" t="s">
        <v>411</v>
      </c>
      <c r="B26" s="2" t="s">
        <v>721</v>
      </c>
      <c r="C26" s="2" t="s">
        <v>174</v>
      </c>
      <c r="D26" s="2" t="s">
        <v>160</v>
      </c>
      <c r="E26" s="2" t="s">
        <v>174</v>
      </c>
      <c r="F26" s="2" t="s">
        <v>160</v>
      </c>
    </row>
    <row r="27" ht="45" customHeight="1" spans="1:6">
      <c r="A27" s="2" t="s">
        <v>423</v>
      </c>
      <c r="B27" s="2" t="s">
        <v>722</v>
      </c>
      <c r="C27" s="2" t="s">
        <v>174</v>
      </c>
      <c r="D27" s="2" t="s">
        <v>160</v>
      </c>
      <c r="E27" s="2" t="s">
        <v>174</v>
      </c>
      <c r="F27" s="2" t="s">
        <v>160</v>
      </c>
    </row>
    <row r="28" ht="45" customHeight="1" spans="1:6">
      <c r="A28" s="2" t="s">
        <v>429</v>
      </c>
      <c r="B28" s="2" t="s">
        <v>723</v>
      </c>
      <c r="C28" s="2" t="s">
        <v>174</v>
      </c>
      <c r="D28" s="2" t="s">
        <v>160</v>
      </c>
      <c r="E28" s="2" t="s">
        <v>174</v>
      </c>
      <c r="F28" s="2" t="s">
        <v>160</v>
      </c>
    </row>
    <row r="29" ht="45" customHeight="1" spans="1:6">
      <c r="A29" s="2" t="s">
        <v>434</v>
      </c>
      <c r="B29" s="2" t="s">
        <v>724</v>
      </c>
      <c r="C29" s="2" t="s">
        <v>174</v>
      </c>
      <c r="D29" s="2" t="s">
        <v>160</v>
      </c>
      <c r="E29" s="2" t="s">
        <v>174</v>
      </c>
      <c r="F29" s="2" t="s">
        <v>160</v>
      </c>
    </row>
    <row r="30" ht="45" customHeight="1" spans="1:6">
      <c r="A30" s="2" t="s">
        <v>444</v>
      </c>
      <c r="B30" s="2" t="s">
        <v>725</v>
      </c>
      <c r="C30" s="2" t="s">
        <v>174</v>
      </c>
      <c r="D30" s="2" t="s">
        <v>160</v>
      </c>
      <c r="E30" s="2" t="s">
        <v>174</v>
      </c>
      <c r="F30" s="2" t="s">
        <v>160</v>
      </c>
    </row>
    <row r="31" ht="45" customHeight="1" spans="1:6">
      <c r="A31" s="2" t="s">
        <v>454</v>
      </c>
      <c r="B31" s="2" t="s">
        <v>726</v>
      </c>
      <c r="C31" s="2" t="s">
        <v>174</v>
      </c>
      <c r="D31" s="2" t="s">
        <v>160</v>
      </c>
      <c r="E31" s="2" t="s">
        <v>174</v>
      </c>
      <c r="F31" s="2" t="s">
        <v>160</v>
      </c>
    </row>
    <row r="32" ht="45" customHeight="1" spans="1:6">
      <c r="A32" s="2" t="s">
        <v>459</v>
      </c>
      <c r="B32" s="2" t="s">
        <v>727</v>
      </c>
      <c r="C32" s="2" t="s">
        <v>174</v>
      </c>
      <c r="D32" s="2" t="s">
        <v>160</v>
      </c>
      <c r="E32" s="2" t="s">
        <v>174</v>
      </c>
      <c r="F32" s="2" t="s">
        <v>160</v>
      </c>
    </row>
    <row r="33" ht="45" customHeight="1" spans="1:6">
      <c r="A33" s="2" t="s">
        <v>464</v>
      </c>
      <c r="B33" s="2" t="s">
        <v>728</v>
      </c>
      <c r="C33" s="2" t="s">
        <v>174</v>
      </c>
      <c r="D33" s="2" t="s">
        <v>160</v>
      </c>
      <c r="E33" s="2" t="s">
        <v>174</v>
      </c>
      <c r="F33" s="2" t="s">
        <v>160</v>
      </c>
    </row>
    <row r="34" ht="45" customHeight="1" spans="1:6">
      <c r="A34" s="2" t="s">
        <v>470</v>
      </c>
      <c r="B34" s="2" t="s">
        <v>729</v>
      </c>
      <c r="C34" s="2" t="s">
        <v>174</v>
      </c>
      <c r="D34" s="2" t="s">
        <v>160</v>
      </c>
      <c r="E34" s="2" t="s">
        <v>174</v>
      </c>
      <c r="F34" s="2" t="s">
        <v>160</v>
      </c>
    </row>
    <row r="35" ht="45" customHeight="1" spans="1:6">
      <c r="A35" s="2" t="s">
        <v>476</v>
      </c>
      <c r="B35" s="2" t="s">
        <v>730</v>
      </c>
      <c r="C35" s="2" t="s">
        <v>174</v>
      </c>
      <c r="D35" s="2" t="s">
        <v>160</v>
      </c>
      <c r="E35" s="2" t="s">
        <v>174</v>
      </c>
      <c r="F35" s="2" t="s">
        <v>160</v>
      </c>
    </row>
    <row r="36" ht="45" customHeight="1" spans="1:6">
      <c r="A36" s="2" t="s">
        <v>481</v>
      </c>
      <c r="B36" s="2" t="s">
        <v>731</v>
      </c>
      <c r="C36" s="2" t="s">
        <v>174</v>
      </c>
      <c r="D36" s="2" t="s">
        <v>160</v>
      </c>
      <c r="E36" s="2" t="s">
        <v>174</v>
      </c>
      <c r="F36" s="2" t="s">
        <v>160</v>
      </c>
    </row>
    <row r="37" ht="45" customHeight="1" spans="1:6">
      <c r="A37" s="2" t="s">
        <v>494</v>
      </c>
      <c r="B37" s="2" t="s">
        <v>732</v>
      </c>
      <c r="C37" s="2" t="s">
        <v>174</v>
      </c>
      <c r="D37" s="2" t="s">
        <v>160</v>
      </c>
      <c r="E37" s="2" t="s">
        <v>174</v>
      </c>
      <c r="F37" s="2" t="s">
        <v>160</v>
      </c>
    </row>
    <row r="38" ht="45" customHeight="1" spans="1:6">
      <c r="A38" s="2" t="s">
        <v>506</v>
      </c>
      <c r="B38" s="2" t="s">
        <v>733</v>
      </c>
      <c r="C38" s="2" t="s">
        <v>174</v>
      </c>
      <c r="D38" s="2" t="s">
        <v>160</v>
      </c>
      <c r="E38" s="2" t="s">
        <v>174</v>
      </c>
      <c r="F38" s="2" t="s">
        <v>160</v>
      </c>
    </row>
    <row r="39" ht="45" customHeight="1" spans="1:6">
      <c r="A39" s="2" t="s">
        <v>511</v>
      </c>
      <c r="B39" s="2" t="s">
        <v>734</v>
      </c>
      <c r="C39" s="2" t="s">
        <v>174</v>
      </c>
      <c r="D39" s="2" t="s">
        <v>160</v>
      </c>
      <c r="E39" s="2" t="s">
        <v>174</v>
      </c>
      <c r="F39" s="2" t="s">
        <v>160</v>
      </c>
    </row>
    <row r="40" ht="45" customHeight="1" spans="1:6">
      <c r="A40" s="2" t="s">
        <v>520</v>
      </c>
      <c r="B40" s="2" t="s">
        <v>735</v>
      </c>
      <c r="C40" s="2" t="s">
        <v>174</v>
      </c>
      <c r="D40" s="2" t="s">
        <v>160</v>
      </c>
      <c r="E40" s="2" t="s">
        <v>174</v>
      </c>
      <c r="F40" s="2" t="s">
        <v>160</v>
      </c>
    </row>
    <row r="41" ht="45" customHeight="1" spans="1:6">
      <c r="A41" s="2" t="s">
        <v>526</v>
      </c>
      <c r="B41" s="2" t="s">
        <v>736</v>
      </c>
      <c r="C41" s="2" t="s">
        <v>174</v>
      </c>
      <c r="D41" s="2" t="s">
        <v>160</v>
      </c>
      <c r="E41" s="2" t="s">
        <v>174</v>
      </c>
      <c r="F41" s="2" t="s">
        <v>160</v>
      </c>
    </row>
    <row r="42" ht="45" customHeight="1" spans="1:6">
      <c r="A42" s="2" t="s">
        <v>531</v>
      </c>
      <c r="B42" s="2" t="s">
        <v>737</v>
      </c>
      <c r="C42" s="2" t="s">
        <v>174</v>
      </c>
      <c r="D42" s="2" t="s">
        <v>160</v>
      </c>
      <c r="E42" s="2" t="s">
        <v>174</v>
      </c>
      <c r="F42" s="2" t="s">
        <v>160</v>
      </c>
    </row>
  </sheetData>
  <dataValidations count="1">
    <dataValidation type="list" allowBlank="1" showErrorMessage="1" sqref="F4:F201">
      <formula1>Hidden_1_Tabla_4513905</formula1>
    </dataValidation>
  </dataValidation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738</v>
      </c>
    </row>
    <row r="2" spans="1:1">
      <c r="A2" t="s">
        <v>739</v>
      </c>
    </row>
    <row r="3" spans="1:1">
      <c r="A3" t="s">
        <v>740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9" defaultRowHeight="15" outlineLevelCol="5"/>
  <cols>
    <col min="1" max="1" width="9.43809523809524" customWidth="1"/>
    <col min="2" max="2" width="36.4190476190476" customWidth="1"/>
    <col min="3" max="3" width="36.8857142857143" customWidth="1"/>
    <col min="4" max="4" width="36.2380952380952" customWidth="1"/>
    <col min="5" max="5" width="44.7904761904762" customWidth="1"/>
    <col min="6" max="6" width="42.6571428571429" customWidth="1"/>
  </cols>
  <sheetData>
    <row r="1" hidden="1" spans="3:6">
      <c r="C1" t="s">
        <v>9</v>
      </c>
      <c r="D1" t="s">
        <v>9</v>
      </c>
      <c r="E1" t="s">
        <v>7</v>
      </c>
      <c r="F1" t="s">
        <v>10</v>
      </c>
    </row>
    <row r="2" hidden="1" spans="3:6">
      <c r="C2" t="s">
        <v>741</v>
      </c>
      <c r="D2" t="s">
        <v>742</v>
      </c>
      <c r="E2" t="s">
        <v>743</v>
      </c>
      <c r="F2" t="s">
        <v>744</v>
      </c>
    </row>
    <row r="3" spans="1:6">
      <c r="A3" s="1" t="s">
        <v>635</v>
      </c>
      <c r="B3" s="1"/>
      <c r="C3" s="1" t="s">
        <v>745</v>
      </c>
      <c r="D3" s="1" t="s">
        <v>746</v>
      </c>
      <c r="E3" s="1" t="s">
        <v>747</v>
      </c>
      <c r="F3" s="1" t="s">
        <v>748</v>
      </c>
    </row>
    <row r="4" ht="45" customHeight="1" spans="1:6">
      <c r="A4" s="2" t="s">
        <v>159</v>
      </c>
      <c r="B4" s="2" t="s">
        <v>749</v>
      </c>
      <c r="C4" s="2" t="s">
        <v>182</v>
      </c>
      <c r="D4" s="2" t="s">
        <v>160</v>
      </c>
      <c r="E4" s="2" t="s">
        <v>176</v>
      </c>
      <c r="F4" s="2" t="s">
        <v>160</v>
      </c>
    </row>
    <row r="5" ht="45" customHeight="1" spans="1:6">
      <c r="A5" s="2" t="s">
        <v>190</v>
      </c>
      <c r="B5" s="2" t="s">
        <v>750</v>
      </c>
      <c r="C5" s="2" t="s">
        <v>182</v>
      </c>
      <c r="D5" s="2" t="s">
        <v>160</v>
      </c>
      <c r="E5" s="2" t="s">
        <v>176</v>
      </c>
      <c r="F5" s="2" t="s">
        <v>160</v>
      </c>
    </row>
    <row r="6" ht="45" customHeight="1" spans="1:6">
      <c r="A6" s="2" t="s">
        <v>199</v>
      </c>
      <c r="B6" s="2" t="s">
        <v>751</v>
      </c>
      <c r="C6" s="2" t="s">
        <v>182</v>
      </c>
      <c r="D6" s="2" t="s">
        <v>160</v>
      </c>
      <c r="E6" s="2" t="s">
        <v>208</v>
      </c>
      <c r="F6" s="2" t="s">
        <v>160</v>
      </c>
    </row>
    <row r="7" ht="45" customHeight="1" spans="1:6">
      <c r="A7" s="2" t="s">
        <v>214</v>
      </c>
      <c r="B7" s="2" t="s">
        <v>752</v>
      </c>
      <c r="C7" s="2" t="s">
        <v>182</v>
      </c>
      <c r="D7" s="2" t="s">
        <v>160</v>
      </c>
      <c r="E7" s="2" t="s">
        <v>176</v>
      </c>
      <c r="F7" s="2" t="s">
        <v>160</v>
      </c>
    </row>
    <row r="8" ht="45" customHeight="1" spans="1:6">
      <c r="A8" s="2" t="s">
        <v>227</v>
      </c>
      <c r="B8" s="2" t="s">
        <v>753</v>
      </c>
      <c r="C8" s="2" t="s">
        <v>182</v>
      </c>
      <c r="D8" s="2" t="s">
        <v>160</v>
      </c>
      <c r="E8" s="2" t="s">
        <v>228</v>
      </c>
      <c r="F8" s="2" t="s">
        <v>160</v>
      </c>
    </row>
    <row r="9" ht="45" customHeight="1" spans="1:6">
      <c r="A9" s="2" t="s">
        <v>235</v>
      </c>
      <c r="B9" s="2" t="s">
        <v>754</v>
      </c>
      <c r="C9" s="2" t="s">
        <v>182</v>
      </c>
      <c r="D9" s="2" t="s">
        <v>160</v>
      </c>
      <c r="E9" s="2" t="s">
        <v>244</v>
      </c>
      <c r="F9" s="2" t="s">
        <v>160</v>
      </c>
    </row>
    <row r="10" ht="45" customHeight="1" spans="1:6">
      <c r="A10" s="2" t="s">
        <v>250</v>
      </c>
      <c r="B10" s="2" t="s">
        <v>755</v>
      </c>
      <c r="C10" s="2" t="s">
        <v>182</v>
      </c>
      <c r="D10" s="2" t="s">
        <v>160</v>
      </c>
      <c r="E10" s="2" t="s">
        <v>176</v>
      </c>
      <c r="F10" s="2" t="s">
        <v>160</v>
      </c>
    </row>
    <row r="11" ht="45" customHeight="1" spans="1:6">
      <c r="A11" s="2" t="s">
        <v>256</v>
      </c>
      <c r="B11" s="2" t="s">
        <v>756</v>
      </c>
      <c r="C11" s="2" t="s">
        <v>182</v>
      </c>
      <c r="D11" s="2" t="s">
        <v>160</v>
      </c>
      <c r="E11" s="2" t="s">
        <v>176</v>
      </c>
      <c r="F11" s="2" t="s">
        <v>160</v>
      </c>
    </row>
    <row r="12" ht="45" customHeight="1" spans="1:6">
      <c r="A12" s="2" t="s">
        <v>269</v>
      </c>
      <c r="B12" s="2" t="s">
        <v>757</v>
      </c>
      <c r="C12" s="2" t="s">
        <v>182</v>
      </c>
      <c r="D12" s="2" t="s">
        <v>160</v>
      </c>
      <c r="E12" s="2" t="s">
        <v>176</v>
      </c>
      <c r="F12" s="2" t="s">
        <v>160</v>
      </c>
    </row>
    <row r="13" ht="45" customHeight="1" spans="1:6">
      <c r="A13" s="2" t="s">
        <v>274</v>
      </c>
      <c r="B13" s="2" t="s">
        <v>758</v>
      </c>
      <c r="C13" s="2" t="s">
        <v>182</v>
      </c>
      <c r="D13" s="2" t="s">
        <v>160</v>
      </c>
      <c r="E13" s="2" t="s">
        <v>176</v>
      </c>
      <c r="F13" s="2" t="s">
        <v>160</v>
      </c>
    </row>
    <row r="14" ht="45" customHeight="1" spans="1:6">
      <c r="A14" s="2" t="s">
        <v>280</v>
      </c>
      <c r="B14" s="2" t="s">
        <v>759</v>
      </c>
      <c r="C14" s="2" t="s">
        <v>182</v>
      </c>
      <c r="D14" s="2" t="s">
        <v>160</v>
      </c>
      <c r="E14" s="2" t="s">
        <v>289</v>
      </c>
      <c r="F14" s="2" t="s">
        <v>160</v>
      </c>
    </row>
    <row r="15" ht="45" customHeight="1" spans="1:6">
      <c r="A15" s="2" t="s">
        <v>295</v>
      </c>
      <c r="B15" s="2" t="s">
        <v>760</v>
      </c>
      <c r="C15" s="2" t="s">
        <v>182</v>
      </c>
      <c r="D15" s="2" t="s">
        <v>160</v>
      </c>
      <c r="E15" s="2" t="s">
        <v>289</v>
      </c>
      <c r="F15" s="2" t="s">
        <v>160</v>
      </c>
    </row>
    <row r="16" ht="45" customHeight="1" spans="1:6">
      <c r="A16" s="2" t="s">
        <v>307</v>
      </c>
      <c r="B16" s="2" t="s">
        <v>761</v>
      </c>
      <c r="C16" s="2" t="s">
        <v>182</v>
      </c>
      <c r="D16" s="2" t="s">
        <v>160</v>
      </c>
      <c r="E16" s="2" t="s">
        <v>313</v>
      </c>
      <c r="F16" s="2" t="s">
        <v>160</v>
      </c>
    </row>
    <row r="17" ht="45" customHeight="1" spans="1:6">
      <c r="A17" s="2" t="s">
        <v>319</v>
      </c>
      <c r="B17" s="2" t="s">
        <v>762</v>
      </c>
      <c r="C17" s="2" t="s">
        <v>182</v>
      </c>
      <c r="D17" s="2" t="s">
        <v>160</v>
      </c>
      <c r="E17" s="2" t="s">
        <v>326</v>
      </c>
      <c r="F17" s="2" t="s">
        <v>160</v>
      </c>
    </row>
    <row r="18" ht="45" customHeight="1" spans="1:6">
      <c r="A18" s="2" t="s">
        <v>331</v>
      </c>
      <c r="B18" s="2" t="s">
        <v>763</v>
      </c>
      <c r="C18" s="2" t="s">
        <v>182</v>
      </c>
      <c r="D18" s="2" t="s">
        <v>160</v>
      </c>
      <c r="E18" s="2" t="s">
        <v>332</v>
      </c>
      <c r="F18" s="2" t="s">
        <v>160</v>
      </c>
    </row>
    <row r="19" ht="45" customHeight="1" spans="1:6">
      <c r="A19" s="2" t="s">
        <v>338</v>
      </c>
      <c r="B19" s="2" t="s">
        <v>764</v>
      </c>
      <c r="C19" s="2" t="s">
        <v>182</v>
      </c>
      <c r="D19" s="2" t="s">
        <v>160</v>
      </c>
      <c r="E19" s="2" t="s">
        <v>347</v>
      </c>
      <c r="F19" s="2" t="s">
        <v>160</v>
      </c>
    </row>
    <row r="20" ht="45" customHeight="1" spans="1:6">
      <c r="A20" s="2" t="s">
        <v>353</v>
      </c>
      <c r="B20" s="2" t="s">
        <v>765</v>
      </c>
      <c r="C20" s="2" t="s">
        <v>182</v>
      </c>
      <c r="D20" s="2" t="s">
        <v>160</v>
      </c>
      <c r="E20" s="2" t="s">
        <v>361</v>
      </c>
      <c r="F20" s="2" t="s">
        <v>160</v>
      </c>
    </row>
    <row r="21" ht="45" customHeight="1" spans="1:6">
      <c r="A21" s="2" t="s">
        <v>367</v>
      </c>
      <c r="B21" s="2" t="s">
        <v>766</v>
      </c>
      <c r="C21" s="2" t="s">
        <v>182</v>
      </c>
      <c r="D21" s="2" t="s">
        <v>160</v>
      </c>
      <c r="E21" s="2" t="s">
        <v>374</v>
      </c>
      <c r="F21" s="2" t="s">
        <v>160</v>
      </c>
    </row>
    <row r="22" ht="45" customHeight="1" spans="1:6">
      <c r="A22" s="2" t="s">
        <v>379</v>
      </c>
      <c r="B22" s="2" t="s">
        <v>767</v>
      </c>
      <c r="C22" s="2" t="s">
        <v>182</v>
      </c>
      <c r="D22" s="2" t="s">
        <v>160</v>
      </c>
      <c r="E22" s="2" t="s">
        <v>347</v>
      </c>
      <c r="F22" s="2" t="s">
        <v>160</v>
      </c>
    </row>
    <row r="23" ht="45" customHeight="1" spans="1:6">
      <c r="A23" s="2" t="s">
        <v>385</v>
      </c>
      <c r="B23" s="2" t="s">
        <v>768</v>
      </c>
      <c r="C23" s="2" t="s">
        <v>182</v>
      </c>
      <c r="D23" s="2" t="s">
        <v>160</v>
      </c>
      <c r="E23" s="2" t="s">
        <v>386</v>
      </c>
      <c r="F23" s="2" t="s">
        <v>160</v>
      </c>
    </row>
    <row r="24" ht="45" customHeight="1" spans="1:6">
      <c r="A24" s="2" t="s">
        <v>391</v>
      </c>
      <c r="B24" s="2" t="s">
        <v>769</v>
      </c>
      <c r="C24" s="2" t="s">
        <v>182</v>
      </c>
      <c r="D24" s="2" t="s">
        <v>160</v>
      </c>
      <c r="E24" s="2" t="s">
        <v>386</v>
      </c>
      <c r="F24" s="2" t="s">
        <v>160</v>
      </c>
    </row>
    <row r="25" ht="45" customHeight="1" spans="1:6">
      <c r="A25" s="2" t="s">
        <v>396</v>
      </c>
      <c r="B25" s="2" t="s">
        <v>770</v>
      </c>
      <c r="C25" s="2" t="s">
        <v>182</v>
      </c>
      <c r="D25" s="2" t="s">
        <v>160</v>
      </c>
      <c r="E25" s="2" t="s">
        <v>405</v>
      </c>
      <c r="F25" s="2" t="s">
        <v>160</v>
      </c>
    </row>
    <row r="26" ht="45" customHeight="1" spans="1:6">
      <c r="A26" s="2" t="s">
        <v>411</v>
      </c>
      <c r="B26" s="2" t="s">
        <v>771</v>
      </c>
      <c r="C26" s="2" t="s">
        <v>182</v>
      </c>
      <c r="D26" s="2" t="s">
        <v>160</v>
      </c>
      <c r="E26" s="2" t="s">
        <v>151</v>
      </c>
      <c r="F26" s="2" t="s">
        <v>160</v>
      </c>
    </row>
    <row r="27" ht="45" customHeight="1" spans="1:6">
      <c r="A27" s="2" t="s">
        <v>423</v>
      </c>
      <c r="B27" s="2" t="s">
        <v>772</v>
      </c>
      <c r="C27" s="2" t="s">
        <v>182</v>
      </c>
      <c r="D27" s="2" t="s">
        <v>160</v>
      </c>
      <c r="E27" s="2" t="s">
        <v>424</v>
      </c>
      <c r="F27" s="2" t="s">
        <v>160</v>
      </c>
    </row>
    <row r="28" ht="45" customHeight="1" spans="1:6">
      <c r="A28" s="2" t="s">
        <v>429</v>
      </c>
      <c r="B28" s="2" t="s">
        <v>773</v>
      </c>
      <c r="C28" s="2" t="s">
        <v>182</v>
      </c>
      <c r="D28" s="2" t="s">
        <v>160</v>
      </c>
      <c r="E28" s="2" t="s">
        <v>430</v>
      </c>
      <c r="F28" s="2" t="s">
        <v>160</v>
      </c>
    </row>
    <row r="29" ht="45" customHeight="1" spans="1:6">
      <c r="A29" s="2" t="s">
        <v>434</v>
      </c>
      <c r="B29" s="2" t="s">
        <v>774</v>
      </c>
      <c r="C29" s="2" t="s">
        <v>182</v>
      </c>
      <c r="D29" s="2" t="s">
        <v>160</v>
      </c>
      <c r="E29" s="2" t="s">
        <v>176</v>
      </c>
      <c r="F29" s="2" t="s">
        <v>160</v>
      </c>
    </row>
    <row r="30" ht="45" customHeight="1" spans="1:6">
      <c r="A30" s="2" t="s">
        <v>444</v>
      </c>
      <c r="B30" s="2" t="s">
        <v>775</v>
      </c>
      <c r="C30" s="2" t="s">
        <v>182</v>
      </c>
      <c r="D30" s="2" t="s">
        <v>160</v>
      </c>
      <c r="E30" s="2" t="s">
        <v>176</v>
      </c>
      <c r="F30" s="2" t="s">
        <v>160</v>
      </c>
    </row>
    <row r="31" ht="45" customHeight="1" spans="1:6">
      <c r="A31" s="2" t="s">
        <v>454</v>
      </c>
      <c r="B31" s="2" t="s">
        <v>776</v>
      </c>
      <c r="C31" s="2" t="s">
        <v>182</v>
      </c>
      <c r="D31" s="2" t="s">
        <v>160</v>
      </c>
      <c r="E31" s="2" t="s">
        <v>176</v>
      </c>
      <c r="F31" s="2" t="s">
        <v>160</v>
      </c>
    </row>
    <row r="32" ht="45" customHeight="1" spans="1:6">
      <c r="A32" s="2" t="s">
        <v>459</v>
      </c>
      <c r="B32" s="2" t="s">
        <v>777</v>
      </c>
      <c r="C32" s="2" t="s">
        <v>182</v>
      </c>
      <c r="D32" s="2" t="s">
        <v>160</v>
      </c>
      <c r="E32" s="2" t="s">
        <v>176</v>
      </c>
      <c r="F32" s="2" t="s">
        <v>160</v>
      </c>
    </row>
    <row r="33" ht="45" customHeight="1" spans="1:6">
      <c r="A33" s="2" t="s">
        <v>464</v>
      </c>
      <c r="B33" s="2" t="s">
        <v>778</v>
      </c>
      <c r="C33" s="2" t="s">
        <v>182</v>
      </c>
      <c r="D33" s="2" t="s">
        <v>160</v>
      </c>
      <c r="E33" s="2" t="s">
        <v>176</v>
      </c>
      <c r="F33" s="2" t="s">
        <v>160</v>
      </c>
    </row>
    <row r="34" ht="45" customHeight="1" spans="1:6">
      <c r="A34" s="2" t="s">
        <v>470</v>
      </c>
      <c r="B34" s="2" t="s">
        <v>779</v>
      </c>
      <c r="C34" s="2" t="s">
        <v>182</v>
      </c>
      <c r="D34" s="2" t="s">
        <v>160</v>
      </c>
      <c r="E34" s="2" t="s">
        <v>176</v>
      </c>
      <c r="F34" s="2" t="s">
        <v>160</v>
      </c>
    </row>
    <row r="35" ht="45" customHeight="1" spans="1:6">
      <c r="A35" s="2" t="s">
        <v>476</v>
      </c>
      <c r="B35" s="2" t="s">
        <v>780</v>
      </c>
      <c r="C35" s="2" t="s">
        <v>182</v>
      </c>
      <c r="D35" s="2" t="s">
        <v>160</v>
      </c>
      <c r="E35" s="2" t="s">
        <v>176</v>
      </c>
      <c r="F35" s="2" t="s">
        <v>160</v>
      </c>
    </row>
    <row r="36" ht="45" customHeight="1" spans="1:6">
      <c r="A36" s="2" t="s">
        <v>481</v>
      </c>
      <c r="B36" s="2" t="s">
        <v>781</v>
      </c>
      <c r="C36" s="2" t="s">
        <v>182</v>
      </c>
      <c r="D36" s="2" t="s">
        <v>160</v>
      </c>
      <c r="E36" s="2" t="s">
        <v>405</v>
      </c>
      <c r="F36" s="2" t="s">
        <v>160</v>
      </c>
    </row>
    <row r="37" ht="45" customHeight="1" spans="1:6">
      <c r="A37" s="2" t="s">
        <v>494</v>
      </c>
      <c r="B37" s="2" t="s">
        <v>782</v>
      </c>
      <c r="C37" s="2" t="s">
        <v>182</v>
      </c>
      <c r="D37" s="2" t="s">
        <v>160</v>
      </c>
      <c r="E37" s="2" t="s">
        <v>176</v>
      </c>
      <c r="F37" s="2" t="s">
        <v>160</v>
      </c>
    </row>
    <row r="38" ht="45" customHeight="1" spans="1:6">
      <c r="A38" s="2" t="s">
        <v>506</v>
      </c>
      <c r="B38" s="2" t="s">
        <v>783</v>
      </c>
      <c r="C38" s="2" t="s">
        <v>182</v>
      </c>
      <c r="D38" s="2" t="s">
        <v>160</v>
      </c>
      <c r="E38" s="2" t="s">
        <v>176</v>
      </c>
      <c r="F38" s="2" t="s">
        <v>160</v>
      </c>
    </row>
    <row r="39" ht="45" customHeight="1" spans="1:6">
      <c r="A39" s="2" t="s">
        <v>511</v>
      </c>
      <c r="B39" s="2" t="s">
        <v>784</v>
      </c>
      <c r="C39" s="2" t="s">
        <v>182</v>
      </c>
      <c r="D39" s="2" t="s">
        <v>160</v>
      </c>
      <c r="E39" s="2" t="s">
        <v>176</v>
      </c>
      <c r="F39" s="2" t="s">
        <v>160</v>
      </c>
    </row>
    <row r="40" ht="45" customHeight="1" spans="1:6">
      <c r="A40" s="2" t="s">
        <v>520</v>
      </c>
      <c r="B40" s="2" t="s">
        <v>785</v>
      </c>
      <c r="C40" s="2" t="s">
        <v>182</v>
      </c>
      <c r="D40" s="2" t="s">
        <v>160</v>
      </c>
      <c r="E40" s="2" t="s">
        <v>176</v>
      </c>
      <c r="F40" s="2" t="s">
        <v>160</v>
      </c>
    </row>
    <row r="41" ht="45" customHeight="1" spans="1:6">
      <c r="A41" s="2" t="s">
        <v>526</v>
      </c>
      <c r="B41" s="2" t="s">
        <v>786</v>
      </c>
      <c r="C41" s="2" t="s">
        <v>182</v>
      </c>
      <c r="D41" s="2" t="s">
        <v>160</v>
      </c>
      <c r="E41" s="2" t="s">
        <v>176</v>
      </c>
      <c r="F41" s="2" t="s">
        <v>160</v>
      </c>
    </row>
    <row r="42" ht="45" customHeight="1" spans="1:6">
      <c r="A42" s="2" t="s">
        <v>531</v>
      </c>
      <c r="B42" s="2" t="s">
        <v>787</v>
      </c>
      <c r="C42" s="2" t="s">
        <v>182</v>
      </c>
      <c r="D42" s="2" t="s">
        <v>160</v>
      </c>
      <c r="E42" s="2" t="s">
        <v>176</v>
      </c>
      <c r="F42" s="2" t="s">
        <v>160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152</v>
      </c>
    </row>
    <row r="2" spans="1:1">
      <c r="A2" t="s">
        <v>534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535</v>
      </c>
    </row>
    <row r="2" spans="1:1">
      <c r="A2" t="s">
        <v>536</v>
      </c>
    </row>
    <row r="3" spans="1:1">
      <c r="A3" t="s">
        <v>153</v>
      </c>
    </row>
    <row r="4" spans="1:1">
      <c r="A4" t="s">
        <v>537</v>
      </c>
    </row>
    <row r="5" spans="1:1">
      <c r="A5" t="s">
        <v>232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154</v>
      </c>
    </row>
    <row r="2" spans="1:1">
      <c r="A2" t="s">
        <v>538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539</v>
      </c>
    </row>
    <row r="2" spans="1:1">
      <c r="A2" t="s">
        <v>540</v>
      </c>
    </row>
    <row r="3" spans="1:1">
      <c r="A3" t="s">
        <v>541</v>
      </c>
    </row>
    <row r="4" spans="1:1">
      <c r="A4" t="s">
        <v>542</v>
      </c>
    </row>
    <row r="5" spans="1:1">
      <c r="A5" t="s">
        <v>543</v>
      </c>
    </row>
    <row r="6" spans="1:1">
      <c r="A6" t="s">
        <v>544</v>
      </c>
    </row>
    <row r="7" spans="1:1">
      <c r="A7" t="s">
        <v>163</v>
      </c>
    </row>
    <row r="8" spans="1:1">
      <c r="A8" t="s">
        <v>545</v>
      </c>
    </row>
    <row r="9" spans="1:1">
      <c r="A9" t="s">
        <v>546</v>
      </c>
    </row>
    <row r="10" spans="1:1">
      <c r="A10" t="s">
        <v>547</v>
      </c>
    </row>
    <row r="11" spans="1:1">
      <c r="A11" t="s">
        <v>548</v>
      </c>
    </row>
    <row r="12" spans="1:1">
      <c r="A12" t="s">
        <v>549</v>
      </c>
    </row>
    <row r="13" spans="1:1">
      <c r="A13" t="s">
        <v>550</v>
      </c>
    </row>
    <row r="14" spans="1:1">
      <c r="A14" t="s">
        <v>551</v>
      </c>
    </row>
    <row r="15" spans="1:1">
      <c r="A15" t="s">
        <v>414</v>
      </c>
    </row>
    <row r="16" spans="1:1">
      <c r="A16" t="s">
        <v>552</v>
      </c>
    </row>
    <row r="17" spans="1:1">
      <c r="A17" t="s">
        <v>553</v>
      </c>
    </row>
    <row r="18" spans="1:1">
      <c r="A18" t="s">
        <v>554</v>
      </c>
    </row>
    <row r="19" spans="1:1">
      <c r="A19" t="s">
        <v>555</v>
      </c>
    </row>
    <row r="20" spans="1:1">
      <c r="A20" t="s">
        <v>556</v>
      </c>
    </row>
    <row r="21" spans="1:1">
      <c r="A21" t="s">
        <v>557</v>
      </c>
    </row>
    <row r="22" spans="1:1">
      <c r="A22" t="s">
        <v>558</v>
      </c>
    </row>
    <row r="23" spans="1:1">
      <c r="A23" t="s">
        <v>559</v>
      </c>
    </row>
    <row r="24" spans="1:1">
      <c r="A24" t="s">
        <v>560</v>
      </c>
    </row>
    <row r="25" spans="1:1">
      <c r="A25" t="s">
        <v>561</v>
      </c>
    </row>
    <row r="26" spans="1:1">
      <c r="A26" t="s">
        <v>193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562</v>
      </c>
    </row>
    <row r="2" spans="1:1">
      <c r="A2" t="s">
        <v>557</v>
      </c>
    </row>
    <row r="3" spans="1:1">
      <c r="A3" t="s">
        <v>563</v>
      </c>
    </row>
    <row r="4" spans="1:1">
      <c r="A4" t="s">
        <v>564</v>
      </c>
    </row>
    <row r="5" spans="1:1">
      <c r="A5" t="s">
        <v>565</v>
      </c>
    </row>
    <row r="6" spans="1:1">
      <c r="A6" t="s">
        <v>566</v>
      </c>
    </row>
    <row r="7" spans="1:1">
      <c r="A7" t="s">
        <v>167</v>
      </c>
    </row>
    <row r="8" spans="1:1">
      <c r="A8" t="s">
        <v>567</v>
      </c>
    </row>
    <row r="9" spans="1:1">
      <c r="A9" t="s">
        <v>568</v>
      </c>
    </row>
    <row r="10" spans="1:1">
      <c r="A10" t="s">
        <v>569</v>
      </c>
    </row>
    <row r="11" spans="1:1">
      <c r="A11" t="s">
        <v>570</v>
      </c>
    </row>
    <row r="12" spans="1:1">
      <c r="A12" t="s">
        <v>571</v>
      </c>
    </row>
    <row r="13" spans="1:1">
      <c r="A13" t="s">
        <v>572</v>
      </c>
    </row>
    <row r="14" spans="1:1">
      <c r="A14" t="s">
        <v>573</v>
      </c>
    </row>
    <row r="15" spans="1:1">
      <c r="A15" t="s">
        <v>574</v>
      </c>
    </row>
    <row r="16" spans="1:1">
      <c r="A16" t="s">
        <v>402</v>
      </c>
    </row>
    <row r="17" spans="1:1">
      <c r="A17" t="s">
        <v>575</v>
      </c>
    </row>
    <row r="18" spans="1:1">
      <c r="A18" t="s">
        <v>576</v>
      </c>
    </row>
    <row r="19" spans="1:1">
      <c r="A19" t="s">
        <v>577</v>
      </c>
    </row>
    <row r="20" spans="1:1">
      <c r="A20" t="s">
        <v>578</v>
      </c>
    </row>
    <row r="21" spans="1:1">
      <c r="A21" t="s">
        <v>579</v>
      </c>
    </row>
    <row r="22" spans="1:1">
      <c r="A22" t="s">
        <v>580</v>
      </c>
    </row>
    <row r="23" spans="1:1">
      <c r="A23" t="s">
        <v>540</v>
      </c>
    </row>
    <row r="24" spans="1:1">
      <c r="A24" t="s">
        <v>551</v>
      </c>
    </row>
    <row r="25" spans="1:1">
      <c r="A25" t="s">
        <v>581</v>
      </c>
    </row>
    <row r="26" spans="1:1">
      <c r="A26" t="s">
        <v>582</v>
      </c>
    </row>
    <row r="27" spans="1:1">
      <c r="A27" t="s">
        <v>583</v>
      </c>
    </row>
    <row r="28" spans="1:1">
      <c r="A28" t="s">
        <v>584</v>
      </c>
    </row>
    <row r="29" spans="1:1">
      <c r="A29" t="s">
        <v>585</v>
      </c>
    </row>
    <row r="30" spans="1:1">
      <c r="A30" t="s">
        <v>586</v>
      </c>
    </row>
    <row r="31" spans="1:1">
      <c r="A31" t="s">
        <v>587</v>
      </c>
    </row>
    <row r="32" spans="1:1">
      <c r="A32" t="s">
        <v>588</v>
      </c>
    </row>
    <row r="33" spans="1:1">
      <c r="A33" t="s">
        <v>589</v>
      </c>
    </row>
    <row r="34" spans="1:1">
      <c r="A34" t="s">
        <v>590</v>
      </c>
    </row>
    <row r="35" spans="1:1">
      <c r="A35" t="s">
        <v>591</v>
      </c>
    </row>
    <row r="36" spans="1:1">
      <c r="A36" t="s">
        <v>592</v>
      </c>
    </row>
    <row r="37" spans="1:1">
      <c r="A37" t="s">
        <v>593</v>
      </c>
    </row>
    <row r="38" spans="1:1">
      <c r="A38" t="s">
        <v>594</v>
      </c>
    </row>
    <row r="39" spans="1:1">
      <c r="A39" t="s">
        <v>595</v>
      </c>
    </row>
    <row r="40" spans="1:1">
      <c r="A40" t="s">
        <v>596</v>
      </c>
    </row>
    <row r="41" spans="1:1">
      <c r="A41" t="s">
        <v>597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598</v>
      </c>
    </row>
    <row r="2" spans="1:1">
      <c r="A2" t="s">
        <v>599</v>
      </c>
    </row>
    <row r="3" spans="1:1">
      <c r="A3" t="s">
        <v>600</v>
      </c>
    </row>
    <row r="4" spans="1:1">
      <c r="A4" t="s">
        <v>601</v>
      </c>
    </row>
    <row r="5" spans="1:1">
      <c r="A5" t="s">
        <v>602</v>
      </c>
    </row>
    <row r="6" spans="1:1">
      <c r="A6" t="s">
        <v>603</v>
      </c>
    </row>
    <row r="7" spans="1:1">
      <c r="A7" t="s">
        <v>604</v>
      </c>
    </row>
    <row r="8" spans="1:1">
      <c r="A8" t="s">
        <v>605</v>
      </c>
    </row>
    <row r="9" spans="1:1">
      <c r="A9" t="s">
        <v>606</v>
      </c>
    </row>
    <row r="10" spans="1:1">
      <c r="A10" t="s">
        <v>607</v>
      </c>
    </row>
    <row r="11" spans="1:1">
      <c r="A11" t="s">
        <v>608</v>
      </c>
    </row>
    <row r="12" spans="1:1">
      <c r="A12" t="s">
        <v>609</v>
      </c>
    </row>
    <row r="13" spans="1:1">
      <c r="A13" t="s">
        <v>610</v>
      </c>
    </row>
    <row r="14" spans="1:1">
      <c r="A14" t="s">
        <v>611</v>
      </c>
    </row>
    <row r="15" spans="1:1">
      <c r="A15" t="s">
        <v>612</v>
      </c>
    </row>
    <row r="16" spans="1:1">
      <c r="A16" t="s">
        <v>613</v>
      </c>
    </row>
    <row r="17" spans="1:1">
      <c r="A17" t="s">
        <v>614</v>
      </c>
    </row>
    <row r="18" spans="1:1">
      <c r="A18" t="s">
        <v>615</v>
      </c>
    </row>
    <row r="19" spans="1:1">
      <c r="A19" t="s">
        <v>616</v>
      </c>
    </row>
    <row r="20" spans="1:1">
      <c r="A20" t="s">
        <v>617</v>
      </c>
    </row>
    <row r="21" spans="1:1">
      <c r="A21" t="s">
        <v>618</v>
      </c>
    </row>
    <row r="22" spans="1:1">
      <c r="A22" t="s">
        <v>619</v>
      </c>
    </row>
    <row r="23" spans="1:1">
      <c r="A23" t="s">
        <v>620</v>
      </c>
    </row>
    <row r="24" spans="1:1">
      <c r="A24" t="s">
        <v>621</v>
      </c>
    </row>
    <row r="25" spans="1:1">
      <c r="A25" t="s">
        <v>622</v>
      </c>
    </row>
    <row r="26" spans="1:1">
      <c r="A26" t="s">
        <v>623</v>
      </c>
    </row>
    <row r="27" spans="1:1">
      <c r="A27" t="s">
        <v>624</v>
      </c>
    </row>
    <row r="28" spans="1:1">
      <c r="A28" t="s">
        <v>625</v>
      </c>
    </row>
    <row r="29" spans="1:1">
      <c r="A29" t="s">
        <v>626</v>
      </c>
    </row>
    <row r="30" spans="1:1">
      <c r="A30" t="s">
        <v>172</v>
      </c>
    </row>
    <row r="31" spans="1:1">
      <c r="A31" t="s">
        <v>301</v>
      </c>
    </row>
    <row r="32" spans="1:1">
      <c r="A32" t="s">
        <v>627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628</v>
      </c>
    </row>
    <row r="2" spans="1:1">
      <c r="A2" t="s">
        <v>185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1" sqref="A1"/>
    </sheetView>
  </sheetViews>
  <sheetFormatPr defaultColWidth="9" defaultRowHeight="15" outlineLevelCol="7"/>
  <cols>
    <col min="1" max="1" width="9.43809523809524" customWidth="1"/>
    <col min="2" max="2" width="36.5714285714286" customWidth="1"/>
    <col min="3" max="3" width="19.4571428571429" customWidth="1"/>
    <col min="4" max="4" width="17.0095238095238" customWidth="1"/>
    <col min="5" max="5" width="19.1333333333333" customWidth="1"/>
    <col min="6" max="6" width="67.9619047619048" customWidth="1"/>
    <col min="7" max="7" width="35.7809523809524" customWidth="1"/>
    <col min="8" max="8" width="55.5238095238095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1" spans="3:8">
      <c r="C2" t="s">
        <v>629</v>
      </c>
      <c r="D2" t="s">
        <v>630</v>
      </c>
      <c r="E2" t="s">
        <v>631</v>
      </c>
      <c r="F2" t="s">
        <v>632</v>
      </c>
      <c r="G2" t="s">
        <v>633</v>
      </c>
      <c r="H2" t="s">
        <v>634</v>
      </c>
    </row>
    <row r="3" spans="1:8">
      <c r="A3" s="1" t="s">
        <v>635</v>
      </c>
      <c r="B3" s="1"/>
      <c r="C3" s="1" t="s">
        <v>636</v>
      </c>
      <c r="D3" s="1" t="s">
        <v>637</v>
      </c>
      <c r="E3" s="1" t="s">
        <v>638</v>
      </c>
      <c r="F3" s="1" t="s">
        <v>639</v>
      </c>
      <c r="G3" s="1" t="s">
        <v>640</v>
      </c>
      <c r="H3" s="1" t="s">
        <v>641</v>
      </c>
    </row>
    <row r="4" ht="45" customHeight="1" spans="1:8">
      <c r="A4" s="2" t="s">
        <v>159</v>
      </c>
      <c r="B4" s="2" t="s">
        <v>642</v>
      </c>
      <c r="C4" s="2" t="s">
        <v>160</v>
      </c>
      <c r="D4" s="2" t="s">
        <v>160</v>
      </c>
      <c r="E4" s="2" t="s">
        <v>160</v>
      </c>
      <c r="F4" s="2" t="s">
        <v>161</v>
      </c>
      <c r="G4" s="2" t="s">
        <v>162</v>
      </c>
      <c r="H4" s="2" t="s">
        <v>178</v>
      </c>
    </row>
    <row r="5" ht="45" customHeight="1" spans="1:8">
      <c r="A5" s="2" t="s">
        <v>190</v>
      </c>
      <c r="B5" s="2" t="s">
        <v>643</v>
      </c>
      <c r="C5" s="2" t="s">
        <v>160</v>
      </c>
      <c r="D5" s="2" t="s">
        <v>160</v>
      </c>
      <c r="E5" s="2" t="s">
        <v>160</v>
      </c>
      <c r="F5" s="2" t="s">
        <v>191</v>
      </c>
      <c r="G5" s="2" t="s">
        <v>192</v>
      </c>
      <c r="H5" s="2" t="s">
        <v>196</v>
      </c>
    </row>
    <row r="6" ht="45" customHeight="1" spans="1:8">
      <c r="A6" s="2" t="s">
        <v>199</v>
      </c>
      <c r="B6" s="2" t="s">
        <v>644</v>
      </c>
      <c r="C6" s="2" t="s">
        <v>160</v>
      </c>
      <c r="D6" s="2" t="s">
        <v>160</v>
      </c>
      <c r="E6" s="2" t="s">
        <v>160</v>
      </c>
      <c r="F6" s="2" t="s">
        <v>200</v>
      </c>
      <c r="G6" s="2" t="s">
        <v>201</v>
      </c>
      <c r="H6" s="2" t="s">
        <v>210</v>
      </c>
    </row>
    <row r="7" ht="45" customHeight="1" spans="1:8">
      <c r="A7" s="2" t="s">
        <v>214</v>
      </c>
      <c r="B7" s="2" t="s">
        <v>645</v>
      </c>
      <c r="C7" s="2" t="s">
        <v>215</v>
      </c>
      <c r="D7" s="2" t="s">
        <v>216</v>
      </c>
      <c r="E7" s="2" t="s">
        <v>217</v>
      </c>
      <c r="F7" s="2" t="s">
        <v>160</v>
      </c>
      <c r="G7" s="2" t="s">
        <v>218</v>
      </c>
      <c r="H7" s="2" t="s">
        <v>224</v>
      </c>
    </row>
    <row r="8" ht="45" customHeight="1" spans="1:8">
      <c r="A8" s="2" t="s">
        <v>214</v>
      </c>
      <c r="B8" s="2" t="s">
        <v>646</v>
      </c>
      <c r="C8" s="2" t="s">
        <v>647</v>
      </c>
      <c r="D8" s="2" t="s">
        <v>648</v>
      </c>
      <c r="E8" s="2" t="s">
        <v>649</v>
      </c>
      <c r="F8" s="2" t="s">
        <v>160</v>
      </c>
      <c r="G8" s="2" t="s">
        <v>650</v>
      </c>
      <c r="H8" s="2" t="s">
        <v>651</v>
      </c>
    </row>
    <row r="9" ht="45" customHeight="1" spans="1:8">
      <c r="A9" s="2" t="s">
        <v>214</v>
      </c>
      <c r="B9" s="2" t="s">
        <v>652</v>
      </c>
      <c r="C9" s="2" t="s">
        <v>160</v>
      </c>
      <c r="D9" s="2" t="s">
        <v>160</v>
      </c>
      <c r="E9" s="2" t="s">
        <v>160</v>
      </c>
      <c r="F9" s="2" t="s">
        <v>653</v>
      </c>
      <c r="G9" s="2" t="s">
        <v>654</v>
      </c>
      <c r="H9" s="2" t="s">
        <v>655</v>
      </c>
    </row>
    <row r="10" ht="45" customHeight="1" spans="1:8">
      <c r="A10" s="2" t="s">
        <v>227</v>
      </c>
      <c r="B10" s="2" t="s">
        <v>656</v>
      </c>
      <c r="C10" s="2" t="s">
        <v>160</v>
      </c>
      <c r="D10" s="2" t="s">
        <v>160</v>
      </c>
      <c r="E10" s="2" t="s">
        <v>160</v>
      </c>
      <c r="F10" s="2" t="s">
        <v>161</v>
      </c>
      <c r="G10" s="2" t="s">
        <v>162</v>
      </c>
      <c r="H10" s="2" t="s">
        <v>230</v>
      </c>
    </row>
    <row r="11" ht="45" customHeight="1" spans="1:8">
      <c r="A11" s="2" t="s">
        <v>235</v>
      </c>
      <c r="B11" s="2" t="s">
        <v>657</v>
      </c>
      <c r="C11" s="2" t="s">
        <v>236</v>
      </c>
      <c r="D11" s="2" t="s">
        <v>237</v>
      </c>
      <c r="E11" s="2" t="s">
        <v>238</v>
      </c>
      <c r="F11" s="2" t="s">
        <v>160</v>
      </c>
      <c r="G11" s="2" t="s">
        <v>239</v>
      </c>
      <c r="H11" s="2" t="s">
        <v>246</v>
      </c>
    </row>
    <row r="12" ht="45" customHeight="1" spans="1:8">
      <c r="A12" s="2" t="s">
        <v>250</v>
      </c>
      <c r="B12" s="2" t="s">
        <v>658</v>
      </c>
      <c r="C12" s="2" t="s">
        <v>215</v>
      </c>
      <c r="D12" s="2" t="s">
        <v>216</v>
      </c>
      <c r="E12" s="2" t="s">
        <v>217</v>
      </c>
      <c r="F12" s="2" t="s">
        <v>160</v>
      </c>
      <c r="G12" s="2" t="s">
        <v>218</v>
      </c>
      <c r="H12" s="2" t="s">
        <v>252</v>
      </c>
    </row>
    <row r="13" ht="45" customHeight="1" spans="1:8">
      <c r="A13" s="2" t="s">
        <v>256</v>
      </c>
      <c r="B13" s="2" t="s">
        <v>659</v>
      </c>
      <c r="C13" s="2" t="s">
        <v>257</v>
      </c>
      <c r="D13" s="2" t="s">
        <v>258</v>
      </c>
      <c r="E13" s="2" t="s">
        <v>259</v>
      </c>
      <c r="F13" s="2" t="s">
        <v>160</v>
      </c>
      <c r="G13" s="2" t="s">
        <v>260</v>
      </c>
      <c r="H13" s="2" t="s">
        <v>265</v>
      </c>
    </row>
    <row r="14" ht="45" customHeight="1" spans="1:8">
      <c r="A14" s="2" t="s">
        <v>269</v>
      </c>
      <c r="B14" s="2" t="s">
        <v>660</v>
      </c>
      <c r="C14" s="2" t="s">
        <v>257</v>
      </c>
      <c r="D14" s="2" t="s">
        <v>258</v>
      </c>
      <c r="E14" s="2" t="s">
        <v>259</v>
      </c>
      <c r="F14" s="2" t="s">
        <v>160</v>
      </c>
      <c r="G14" s="2" t="s">
        <v>260</v>
      </c>
      <c r="H14" s="2" t="s">
        <v>271</v>
      </c>
    </row>
    <row r="15" ht="45" customHeight="1" spans="1:8">
      <c r="A15" s="2" t="s">
        <v>274</v>
      </c>
      <c r="B15" s="2" t="s">
        <v>661</v>
      </c>
      <c r="C15" s="2" t="s">
        <v>257</v>
      </c>
      <c r="D15" s="2" t="s">
        <v>258</v>
      </c>
      <c r="E15" s="2" t="s">
        <v>259</v>
      </c>
      <c r="F15" s="2" t="s">
        <v>160</v>
      </c>
      <c r="G15" s="2" t="s">
        <v>260</v>
      </c>
      <c r="H15" s="2" t="s">
        <v>276</v>
      </c>
    </row>
    <row r="16" ht="45" customHeight="1" spans="1:8">
      <c r="A16" s="2" t="s">
        <v>280</v>
      </c>
      <c r="B16" s="2" t="s">
        <v>662</v>
      </c>
      <c r="C16" s="2" t="s">
        <v>281</v>
      </c>
      <c r="D16" s="2" t="s">
        <v>282</v>
      </c>
      <c r="E16" s="2" t="s">
        <v>283</v>
      </c>
      <c r="F16" s="2" t="s">
        <v>160</v>
      </c>
      <c r="G16" s="2" t="s">
        <v>284</v>
      </c>
      <c r="H16" s="2" t="s">
        <v>291</v>
      </c>
    </row>
    <row r="17" ht="45" customHeight="1" spans="1:8">
      <c r="A17" s="2" t="s">
        <v>295</v>
      </c>
      <c r="B17" s="2" t="s">
        <v>663</v>
      </c>
      <c r="C17" s="2" t="s">
        <v>160</v>
      </c>
      <c r="D17" s="2" t="s">
        <v>160</v>
      </c>
      <c r="E17" s="2" t="s">
        <v>160</v>
      </c>
      <c r="F17" s="2" t="s">
        <v>296</v>
      </c>
      <c r="G17" s="2" t="s">
        <v>297</v>
      </c>
      <c r="H17" s="2" t="s">
        <v>303</v>
      </c>
    </row>
    <row r="18" ht="45" customHeight="1" spans="1:8">
      <c r="A18" s="2" t="s">
        <v>307</v>
      </c>
      <c r="B18" s="2" t="s">
        <v>664</v>
      </c>
      <c r="C18" s="2" t="s">
        <v>160</v>
      </c>
      <c r="D18" s="2" t="s">
        <v>160</v>
      </c>
      <c r="E18" s="2" t="s">
        <v>160</v>
      </c>
      <c r="F18" s="2" t="s">
        <v>308</v>
      </c>
      <c r="G18" s="2" t="s">
        <v>309</v>
      </c>
      <c r="H18" s="2" t="s">
        <v>315</v>
      </c>
    </row>
    <row r="19" ht="45" customHeight="1" spans="1:8">
      <c r="A19" s="2" t="s">
        <v>319</v>
      </c>
      <c r="B19" s="2" t="s">
        <v>665</v>
      </c>
      <c r="C19" s="2" t="s">
        <v>160</v>
      </c>
      <c r="D19" s="2" t="s">
        <v>160</v>
      </c>
      <c r="E19" s="2" t="s">
        <v>160</v>
      </c>
      <c r="F19" s="2" t="s">
        <v>320</v>
      </c>
      <c r="G19" s="2" t="s">
        <v>321</v>
      </c>
      <c r="H19" s="2" t="s">
        <v>328</v>
      </c>
    </row>
    <row r="20" ht="45" customHeight="1" spans="1:8">
      <c r="A20" s="2" t="s">
        <v>331</v>
      </c>
      <c r="B20" s="2" t="s">
        <v>666</v>
      </c>
      <c r="C20" s="2" t="s">
        <v>215</v>
      </c>
      <c r="D20" s="2" t="s">
        <v>216</v>
      </c>
      <c r="E20" s="2" t="s">
        <v>217</v>
      </c>
      <c r="F20" s="2" t="s">
        <v>160</v>
      </c>
      <c r="G20" s="2" t="s">
        <v>218</v>
      </c>
      <c r="H20" s="2" t="s">
        <v>334</v>
      </c>
    </row>
    <row r="21" ht="45" customHeight="1" spans="1:8">
      <c r="A21" s="2" t="s">
        <v>338</v>
      </c>
      <c r="B21" s="2" t="s">
        <v>667</v>
      </c>
      <c r="C21" s="2" t="s">
        <v>160</v>
      </c>
      <c r="D21" s="2" t="s">
        <v>160</v>
      </c>
      <c r="E21" s="2" t="s">
        <v>160</v>
      </c>
      <c r="F21" s="2" t="s">
        <v>339</v>
      </c>
      <c r="G21" s="2" t="s">
        <v>340</v>
      </c>
      <c r="H21" s="2" t="s">
        <v>349</v>
      </c>
    </row>
    <row r="22" ht="45" customHeight="1" spans="1:8">
      <c r="A22" s="2" t="s">
        <v>353</v>
      </c>
      <c r="B22" s="2" t="s">
        <v>668</v>
      </c>
      <c r="C22" s="2" t="s">
        <v>160</v>
      </c>
      <c r="D22" s="2" t="s">
        <v>160</v>
      </c>
      <c r="E22" s="2" t="s">
        <v>160</v>
      </c>
      <c r="F22" s="2" t="s">
        <v>354</v>
      </c>
      <c r="G22" s="2" t="s">
        <v>355</v>
      </c>
      <c r="H22" s="2" t="s">
        <v>363</v>
      </c>
    </row>
    <row r="23" ht="45" customHeight="1" spans="1:8">
      <c r="A23" s="2" t="s">
        <v>367</v>
      </c>
      <c r="B23" s="2" t="s">
        <v>669</v>
      </c>
      <c r="C23" s="2" t="s">
        <v>160</v>
      </c>
      <c r="D23" s="2" t="s">
        <v>160</v>
      </c>
      <c r="E23" s="2" t="s">
        <v>160</v>
      </c>
      <c r="F23" s="2" t="s">
        <v>368</v>
      </c>
      <c r="G23" s="2" t="s">
        <v>369</v>
      </c>
      <c r="H23" s="2" t="s">
        <v>376</v>
      </c>
    </row>
    <row r="24" ht="45" customHeight="1" spans="1:8">
      <c r="A24" s="2" t="s">
        <v>379</v>
      </c>
      <c r="B24" s="2" t="s">
        <v>670</v>
      </c>
      <c r="C24" s="2" t="s">
        <v>160</v>
      </c>
      <c r="D24" s="2" t="s">
        <v>160</v>
      </c>
      <c r="E24" s="2" t="s">
        <v>160</v>
      </c>
      <c r="F24" s="2" t="s">
        <v>339</v>
      </c>
      <c r="G24" s="2" t="s">
        <v>340</v>
      </c>
      <c r="H24" s="2" t="s">
        <v>381</v>
      </c>
    </row>
    <row r="25" ht="45" customHeight="1" spans="1:8">
      <c r="A25" s="2" t="s">
        <v>385</v>
      </c>
      <c r="B25" s="2" t="s">
        <v>671</v>
      </c>
      <c r="C25" s="2" t="s">
        <v>215</v>
      </c>
      <c r="D25" s="2" t="s">
        <v>216</v>
      </c>
      <c r="E25" s="2" t="s">
        <v>217</v>
      </c>
      <c r="F25" s="2" t="s">
        <v>160</v>
      </c>
      <c r="G25" s="2" t="s">
        <v>218</v>
      </c>
      <c r="H25" s="2" t="s">
        <v>388</v>
      </c>
    </row>
    <row r="26" ht="45" customHeight="1" spans="1:8">
      <c r="A26" s="2" t="s">
        <v>391</v>
      </c>
      <c r="B26" s="2" t="s">
        <v>672</v>
      </c>
      <c r="C26" s="2" t="s">
        <v>281</v>
      </c>
      <c r="D26" s="2" t="s">
        <v>282</v>
      </c>
      <c r="E26" s="2" t="s">
        <v>283</v>
      </c>
      <c r="F26" s="2" t="s">
        <v>160</v>
      </c>
      <c r="G26" s="2" t="s">
        <v>284</v>
      </c>
      <c r="H26" s="2" t="s">
        <v>393</v>
      </c>
    </row>
    <row r="27" ht="45" customHeight="1" spans="1:8">
      <c r="A27" s="2" t="s">
        <v>396</v>
      </c>
      <c r="B27" s="2" t="s">
        <v>673</v>
      </c>
      <c r="C27" s="2" t="s">
        <v>397</v>
      </c>
      <c r="D27" s="2" t="s">
        <v>398</v>
      </c>
      <c r="E27" s="2" t="s">
        <v>399</v>
      </c>
      <c r="F27" s="2" t="s">
        <v>160</v>
      </c>
      <c r="G27" s="2" t="s">
        <v>400</v>
      </c>
      <c r="H27" s="2" t="s">
        <v>407</v>
      </c>
    </row>
    <row r="28" ht="45" customHeight="1" spans="1:8">
      <c r="A28" s="2" t="s">
        <v>411</v>
      </c>
      <c r="B28" s="2" t="s">
        <v>674</v>
      </c>
      <c r="C28" s="2" t="s">
        <v>160</v>
      </c>
      <c r="D28" s="2" t="s">
        <v>160</v>
      </c>
      <c r="E28" s="2" t="s">
        <v>160</v>
      </c>
      <c r="F28" s="2" t="s">
        <v>412</v>
      </c>
      <c r="G28" s="2" t="s">
        <v>413</v>
      </c>
      <c r="H28" s="2" t="s">
        <v>420</v>
      </c>
    </row>
    <row r="29" ht="45" customHeight="1" spans="1:8">
      <c r="A29" s="2" t="s">
        <v>423</v>
      </c>
      <c r="B29" s="2" t="s">
        <v>675</v>
      </c>
      <c r="C29" s="2" t="s">
        <v>236</v>
      </c>
      <c r="D29" s="2" t="s">
        <v>237</v>
      </c>
      <c r="E29" s="2" t="s">
        <v>238</v>
      </c>
      <c r="F29" s="2" t="s">
        <v>160</v>
      </c>
      <c r="G29" s="2" t="s">
        <v>239</v>
      </c>
      <c r="H29" s="2" t="s">
        <v>426</v>
      </c>
    </row>
    <row r="30" ht="45" customHeight="1" spans="1:8">
      <c r="A30" s="2" t="s">
        <v>429</v>
      </c>
      <c r="B30" s="2" t="s">
        <v>676</v>
      </c>
      <c r="C30" s="2" t="s">
        <v>160</v>
      </c>
      <c r="D30" s="2" t="s">
        <v>160</v>
      </c>
      <c r="E30" s="2" t="s">
        <v>160</v>
      </c>
      <c r="F30" s="2" t="s">
        <v>308</v>
      </c>
      <c r="G30" s="2" t="s">
        <v>309</v>
      </c>
      <c r="H30" s="2" t="s">
        <v>315</v>
      </c>
    </row>
    <row r="31" ht="45" customHeight="1" spans="1:8">
      <c r="A31" s="2" t="s">
        <v>434</v>
      </c>
      <c r="B31" s="2" t="s">
        <v>677</v>
      </c>
      <c r="C31" s="2" t="s">
        <v>160</v>
      </c>
      <c r="D31" s="2" t="s">
        <v>160</v>
      </c>
      <c r="E31" s="2" t="s">
        <v>160</v>
      </c>
      <c r="F31" s="2" t="s">
        <v>435</v>
      </c>
      <c r="G31" s="2" t="s">
        <v>436</v>
      </c>
      <c r="H31" s="2" t="s">
        <v>441</v>
      </c>
    </row>
    <row r="32" ht="45" customHeight="1" spans="1:8">
      <c r="A32" s="2" t="s">
        <v>444</v>
      </c>
      <c r="B32" s="2" t="s">
        <v>678</v>
      </c>
      <c r="C32" s="2" t="s">
        <v>160</v>
      </c>
      <c r="D32" s="2" t="s">
        <v>160</v>
      </c>
      <c r="E32" s="2" t="s">
        <v>160</v>
      </c>
      <c r="F32" s="2" t="s">
        <v>445</v>
      </c>
      <c r="G32" s="2" t="s">
        <v>446</v>
      </c>
      <c r="H32" s="2" t="s">
        <v>451</v>
      </c>
    </row>
    <row r="33" ht="45" customHeight="1" spans="1:8">
      <c r="A33" s="2" t="s">
        <v>454</v>
      </c>
      <c r="B33" s="2" t="s">
        <v>679</v>
      </c>
      <c r="C33" s="2" t="s">
        <v>160</v>
      </c>
      <c r="D33" s="2" t="s">
        <v>160</v>
      </c>
      <c r="E33" s="2" t="s">
        <v>160</v>
      </c>
      <c r="F33" s="2" t="s">
        <v>445</v>
      </c>
      <c r="G33" s="2" t="s">
        <v>446</v>
      </c>
      <c r="H33" s="2" t="s">
        <v>456</v>
      </c>
    </row>
    <row r="34" ht="45" customHeight="1" spans="1:8">
      <c r="A34" s="2" t="s">
        <v>459</v>
      </c>
      <c r="B34" s="2" t="s">
        <v>680</v>
      </c>
      <c r="C34" s="2" t="s">
        <v>215</v>
      </c>
      <c r="D34" s="2" t="s">
        <v>216</v>
      </c>
      <c r="E34" s="2" t="s">
        <v>217</v>
      </c>
      <c r="F34" s="2" t="s">
        <v>160</v>
      </c>
      <c r="G34" s="2" t="s">
        <v>218</v>
      </c>
      <c r="H34" s="2" t="s">
        <v>461</v>
      </c>
    </row>
    <row r="35" ht="45" customHeight="1" spans="1:8">
      <c r="A35" s="2" t="s">
        <v>464</v>
      </c>
      <c r="B35" s="2" t="s">
        <v>681</v>
      </c>
      <c r="C35" s="2" t="s">
        <v>215</v>
      </c>
      <c r="D35" s="2" t="s">
        <v>216</v>
      </c>
      <c r="E35" s="2" t="s">
        <v>217</v>
      </c>
      <c r="F35" s="2" t="s">
        <v>160</v>
      </c>
      <c r="G35" s="2" t="s">
        <v>218</v>
      </c>
      <c r="H35" s="2" t="s">
        <v>466</v>
      </c>
    </row>
    <row r="36" ht="45" customHeight="1" spans="1:8">
      <c r="A36" s="2" t="s">
        <v>470</v>
      </c>
      <c r="B36" s="2" t="s">
        <v>682</v>
      </c>
      <c r="C36" s="2" t="s">
        <v>160</v>
      </c>
      <c r="D36" s="2" t="s">
        <v>160</v>
      </c>
      <c r="E36" s="2" t="s">
        <v>160</v>
      </c>
      <c r="F36" s="2" t="s">
        <v>445</v>
      </c>
      <c r="G36" s="2" t="s">
        <v>446</v>
      </c>
      <c r="H36" s="2" t="s">
        <v>472</v>
      </c>
    </row>
    <row r="37" ht="45" customHeight="1" spans="1:8">
      <c r="A37" s="2" t="s">
        <v>476</v>
      </c>
      <c r="B37" s="2" t="s">
        <v>683</v>
      </c>
      <c r="C37" s="2" t="s">
        <v>160</v>
      </c>
      <c r="D37" s="2" t="s">
        <v>160</v>
      </c>
      <c r="E37" s="2" t="s">
        <v>160</v>
      </c>
      <c r="F37" s="2" t="s">
        <v>445</v>
      </c>
      <c r="G37" s="2" t="s">
        <v>446</v>
      </c>
      <c r="H37" s="2" t="s">
        <v>478</v>
      </c>
    </row>
    <row r="38" ht="45" customHeight="1" spans="1:8">
      <c r="A38" s="2" t="s">
        <v>481</v>
      </c>
      <c r="B38" s="2" t="s">
        <v>684</v>
      </c>
      <c r="C38" s="2" t="s">
        <v>482</v>
      </c>
      <c r="D38" s="2" t="s">
        <v>216</v>
      </c>
      <c r="E38" s="2" t="s">
        <v>483</v>
      </c>
      <c r="F38" s="2" t="s">
        <v>160</v>
      </c>
      <c r="G38" s="2" t="s">
        <v>484</v>
      </c>
      <c r="H38" s="2" t="s">
        <v>490</v>
      </c>
    </row>
    <row r="39" ht="45" customHeight="1" spans="1:8">
      <c r="A39" s="2" t="s">
        <v>494</v>
      </c>
      <c r="B39" s="2" t="s">
        <v>685</v>
      </c>
      <c r="C39" s="2" t="s">
        <v>495</v>
      </c>
      <c r="D39" s="2" t="s">
        <v>496</v>
      </c>
      <c r="E39" s="2" t="s">
        <v>497</v>
      </c>
      <c r="F39" s="2" t="s">
        <v>160</v>
      </c>
      <c r="G39" s="2" t="s">
        <v>498</v>
      </c>
      <c r="H39" s="2" t="s">
        <v>503</v>
      </c>
    </row>
    <row r="40" ht="45" customHeight="1" spans="1:8">
      <c r="A40" s="2" t="s">
        <v>506</v>
      </c>
      <c r="B40" s="2" t="s">
        <v>686</v>
      </c>
      <c r="C40" s="2" t="s">
        <v>160</v>
      </c>
      <c r="D40" s="2" t="s">
        <v>160</v>
      </c>
      <c r="E40" s="2" t="s">
        <v>160</v>
      </c>
      <c r="F40" s="2" t="s">
        <v>445</v>
      </c>
      <c r="G40" s="2" t="s">
        <v>446</v>
      </c>
      <c r="H40" s="2" t="s">
        <v>508</v>
      </c>
    </row>
    <row r="41" ht="45" customHeight="1" spans="1:8">
      <c r="A41" s="2" t="s">
        <v>511</v>
      </c>
      <c r="B41" s="2" t="s">
        <v>687</v>
      </c>
      <c r="C41" s="2" t="s">
        <v>160</v>
      </c>
      <c r="D41" s="2" t="s">
        <v>160</v>
      </c>
      <c r="E41" s="2" t="s">
        <v>160</v>
      </c>
      <c r="F41" s="2" t="s">
        <v>512</v>
      </c>
      <c r="G41" s="2" t="s">
        <v>513</v>
      </c>
      <c r="H41" s="2" t="s">
        <v>517</v>
      </c>
    </row>
    <row r="42" ht="45" customHeight="1" spans="1:8">
      <c r="A42" s="2" t="s">
        <v>520</v>
      </c>
      <c r="B42" s="2" t="s">
        <v>688</v>
      </c>
      <c r="C42" s="2" t="s">
        <v>160</v>
      </c>
      <c r="D42" s="2" t="s">
        <v>160</v>
      </c>
      <c r="E42" s="2" t="s">
        <v>160</v>
      </c>
      <c r="F42" s="2" t="s">
        <v>354</v>
      </c>
      <c r="G42" s="2" t="s">
        <v>355</v>
      </c>
      <c r="H42" s="2" t="s">
        <v>522</v>
      </c>
    </row>
    <row r="43" ht="45" customHeight="1" spans="1:8">
      <c r="A43" s="2" t="s">
        <v>526</v>
      </c>
      <c r="B43" s="2" t="s">
        <v>689</v>
      </c>
      <c r="C43" s="2" t="s">
        <v>495</v>
      </c>
      <c r="D43" s="2" t="s">
        <v>496</v>
      </c>
      <c r="E43" s="2" t="s">
        <v>497</v>
      </c>
      <c r="F43" s="2" t="s">
        <v>160</v>
      </c>
      <c r="G43" s="2" t="s">
        <v>498</v>
      </c>
      <c r="H43" s="2" t="s">
        <v>528</v>
      </c>
    </row>
    <row r="44" ht="45" customHeight="1" spans="1:8">
      <c r="A44" s="2" t="s">
        <v>531</v>
      </c>
      <c r="B44" s="2" t="s">
        <v>690</v>
      </c>
      <c r="C44" s="2" t="s">
        <v>495</v>
      </c>
      <c r="D44" s="2" t="s">
        <v>496</v>
      </c>
      <c r="E44" s="2" t="s">
        <v>497</v>
      </c>
      <c r="F44" s="2" t="s">
        <v>160</v>
      </c>
      <c r="G44" s="2" t="s">
        <v>498</v>
      </c>
      <c r="H44" s="2" t="s">
        <v>533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2023-04-28T23:21:00Z</dcterms:created>
  <dcterms:modified xsi:type="dcterms:W3CDTF">2023-04-28T22:21:51Z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