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<sst xmlns="http://schemas.openxmlformats.org/spreadsheetml/2006/main" count="783" uniqueCount="238">
  <si>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</si>
  <si>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</si>
  <si>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</si>
  <si>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</si>
  <si>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</si>
  <si>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</si>
  <si>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</si>
  <si>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</si>
  <si>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</si>
  <si>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</si>
  <si>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</si>
  <si>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</si>
  <si>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</si>
  <si>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</si>
  <si>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</si>
  <si>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</si>
  <si>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</si>
  <si>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</si>
  <si>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</si>
  <si>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</si>
  <si>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</si>
  <si>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</si>
  <si>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</si>
  <si>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</si>
  <si>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</si>
  <si>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</si>
  <si>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</si>
  <si>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</si>
  <si>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</si>
  <si>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</si>
  <si>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</si>
  <si>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</si>
  <si>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</si>
  <si>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</si>
  <si>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</si>
  <si>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</si>
  <si>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</si>
  <si>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</si>
  <si>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</si>
  <si>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</si>
  <si>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</si>
  <si>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</si>
  <si>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</si>
  <si>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</si>
  <si>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</si>
  <si>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</si>
  <si>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</si>
  <si>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</si>
  <si>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</si>
  <si>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</si>
  <si>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</si>
  <si>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</si>
  <si>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</si>
  <si>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B30CCEA175DCEBB84EFD9B1C547A8A26</t>
  </si>
  <si>
    <t>2024</t>
  </si>
  <si>
    <t>01/04/2024</t>
  </si>
  <si>
    <t>30/06/2024</t>
  </si>
  <si>
    <t>139.CDE.Q.E.384. Y JUSTICIA Y PROTECCIÓN PARA LAS MUJERES</t>
  </si>
  <si>
    <t>COORDINAR, ARTICULAR Y VINCULAR BAJO UNA POLITICA INTEGRAL MULTISECTORIAL E INTERINSTITUCIONAL, LAS ACCIONES, PROGRAMAS Y SEVICIOS DIRGIDOS A LAS MUJERES VICTIMAS DE DELITOS, VIOLENCIA O VIOLACIÓN DE SUS DERECHOS CON EL FIN DE GARANTIZAR EL GOCE Y EJERCICIO PLENO DE SUS DERECHOS HUMANOS Y SU ACCESO A LA JUSTICIA</t>
  </si>
  <si>
    <t>PORCENTAJE DE USUARIAS DEL CENTRO DE JUSTICIA ATENDIDAS EN LA ETAPA DE ATENCIÓN INICIAL</t>
  </si>
  <si>
    <t>EFICACIA</t>
  </si>
  <si>
    <t>EXPRESAR EL PORCENTAJE DE USUARIAS QUE INGRESARON AL CENTRO DE JUSTICIA ATENDIDAS EN LA ETAPA DE ATENCION INICIAL PO EL DEPARTAMENTO OPERATIVO  DE ACUERDO AL PROTOCOLO PARA LA ATENCION DE USUARIAS Y VICTIMAS EN LOS CENTROS DE JUSTICIA PARA LAS MUJERES EN MEXICO</t>
  </si>
  <si>
    <t>(USUARIAS ATENDIDAS EN LA ETAPA INICIAL/USUARIAS ESTIMADAS A COMPLETAR LA ETAPA DE ATENCIÓN INICIAL)*100</t>
  </si>
  <si>
    <t>PORCENTAJE</t>
  </si>
  <si>
    <t>TRIMESTRAL</t>
  </si>
  <si>
    <t>USUARIAS</t>
  </si>
  <si>
    <t>100</t>
  </si>
  <si>
    <t/>
  </si>
  <si>
    <t>168.15</t>
  </si>
  <si>
    <t>Ascendente</t>
  </si>
  <si>
    <t>INDICADORES DE EVALUACIÓN DE DESEMPEÑO</t>
  </si>
  <si>
    <t>DEPARTAMENTO ADMINISTRATIVO</t>
  </si>
  <si>
    <t>D331756A9AA2F486BF2E6EA1B40B643D</t>
  </si>
  <si>
    <t>AAP.R.E.410 Y ASUNTOS JURÍDICOS</t>
  </si>
  <si>
    <t>PLANEAR,DIRIGIR,DEFINIR, ESTABLECER, Y ORGANIZAR LOS PROCESOS Y ACTIVIDADES QUE PERMITAN ATENDER EFICAZMENTE LOS ASUNTOS JURIDICOS TURNADOS, GESTIONADOS O VINCULADOS AL CENTRO DE JUSTICIA PARA LAS MUJERES DEL ESTADO DE VERACRUZ.</t>
  </si>
  <si>
    <t>PROPORCIÓN DE REVISIONES VINCULADAS AL MARCO NORMATIVO, PROTOCOLOS Y JURÍDICO REALIZADAS</t>
  </si>
  <si>
    <t>EFICIENCIA</t>
  </si>
  <si>
    <t>EL INDICADOR MIDE LA PROPORCION DE LAS ASESORIAS JURIDICAS Y PROCESOS CONTENSIOSOS ATENDIDOS POR LA OFICINA DE ASUNTOS JURIDICOS DEL CENTRO DE JUSTICIA PARA LAS MUJERES</t>
  </si>
  <si>
    <t>(REVISIONES AL MARCO NORMATIVO, PROTOCOLOS Y JURÍDICO ATENDIDAS/REVISIONES AL MARCO NORMATIVO, PROTOCOLOS Y JURÍDICO ESTIMADAS POR ELABORAR)*100</t>
  </si>
  <si>
    <t>CUATRIMESTRAL</t>
  </si>
  <si>
    <t>MARCO NORMATIVO</t>
  </si>
  <si>
    <t>700</t>
  </si>
  <si>
    <t>42AC5E00555E70F7B839F5635AAD778A</t>
  </si>
  <si>
    <t>PROPORCIÓN DE ASEORÍAS Y PROCESOS CONTENCIOSOS ATENDIDOS</t>
  </si>
  <si>
    <t>EL INDICADOR MIDE LA PROPORCON DE LAS ASESORIAS JURIDICAS Y POCESOS CONTENCIOSOS POR LA OFICINA DE ASUNTOS JURIDICOS EL CENTRO DE JUSTICIA PARA LAS MUJERES</t>
  </si>
  <si>
    <t>(ASESORÍAS JURÍDICAS Y PROCESOS CONTENCIOSOS ATENDIDOS/ASESORÍAS JURÍDICAS Y PROCESOS CONTENCIOSOS ESTIMADOS A RECIBIR PARA SU ATENCIÓN)*100</t>
  </si>
  <si>
    <t>ASESORÍAS JURÍDICAS</t>
  </si>
  <si>
    <t>866.67</t>
  </si>
  <si>
    <t>76F74D5EAFE5D79283A03C782C0594F5</t>
  </si>
  <si>
    <t>FGE.Q.E.470. Y - IGUALDAD DE GÉNERO</t>
  </si>
  <si>
    <t>INSTRUMENTAR ACCIONES AL INTERIOR DE LA DEPENDENCIA O ENTIDAD, PARA PROMOVER LA IGUALDAD DE GÉNERO Y LA  PREVENCIÓN DE LA VIOLENCIA DE GÉNERO.</t>
  </si>
  <si>
    <t>PORCENTAJE DE SERVIDORAS Y SERVIDORES PÚBLICOS QUE CUMPLIERÓN CON EL PROGRAMA DE PREVENCIÓN Y SENSIBILIZACIÓN DEL HOSTIGAMIENTO SEXUAL ACOSO SEXUAL (PSHSYAS)</t>
  </si>
  <si>
    <t>EXPRESA EL PORCENTAJE DE EVENTOS DE SENSIBILIZACION Y FORMACION REALIZADOS AL INTERIOR DE LA DEPENDENCIA O ENTIDAD PARA PROMOVER LA IGUALDAD DE GENERO Y LA PREVENCION DE VIOLENCIA</t>
  </si>
  <si>
    <t>(SERVIDOREAS PÚBLICAS CON PSHSYAS)+(SERVIDORES PÚBLICOS CON PSHSYAS) TOTAL DE PERSONAL EN LA DEPENDENCIA O ENTIDAD DEL TRIMESTRE)*100</t>
  </si>
  <si>
    <t>SERVIDORAS/ES PUBLICOS</t>
  </si>
  <si>
    <t>5D7EFFD0813EE0F8D4D1D77D512FF9B0</t>
  </si>
  <si>
    <t>PORCENTAJE DE PERSONAS SERVIDORAS PUBLICAS EN PUESTOS DE RESPONSABILIDAD QUE PARTICIPAN EN ACCIONES Y EVENTOS DE FORMACION</t>
  </si>
  <si>
    <t>(PERSONAS EN PUESTOS DE REPONSABILIDAD, ASISTENTES EN ACCIONES Y EVENTOS REALIZADOS/TOTAL DEL PERSONAL EN PUESTO DE RESPONSABILIDAD)*100</t>
  </si>
  <si>
    <t>SERVIDORAS/PUBLICOS</t>
  </si>
  <si>
    <t>57.14</t>
  </si>
  <si>
    <t>0895277E938219CEBC5F7C6817C70C9A</t>
  </si>
  <si>
    <t>PORCENTAJE DE ACCIONES DE TRANSVERSALIZACIÓN DE LA PERSPECTIVA DE GÉNERO</t>
  </si>
  <si>
    <t>(ACCIONES DE TRANSVERSALIZACIÓN DE LA PERSPECTIVA DE GÉNERO REALIZADAS/ACCIONES DE TRANSVERSALIZACIÓN DE LA PRESPECTIVA DE GÉNERO PROGRAMADAS)*100</t>
  </si>
  <si>
    <t>ACCIONES TRANSVERSALES</t>
  </si>
  <si>
    <t>166.67</t>
  </si>
  <si>
    <t>7E3F58F49818F482988F7F59A62E7251</t>
  </si>
  <si>
    <t>PORCENTAJE DE SERVIDORES PÚBLICOS ASISTENTES A EVENTOS DE SENSIBILIZACIÓN  Y FORMACIÓN PARA LA PROMOCIÓN DE LA IGUALDAD DE GENERO Y LA PREVENCIÓN DE LA VIOLENCIA AL INTERIOR DE LA DEPENDENCIA O ENTIDAD</t>
  </si>
  <si>
    <t>(SERVIDORES PÚBLICOS ASISTENTES A EVENTOS DE SENSIBILIZACIÓN Y FORMACIÓN/SERVIDORES PÚBLICOS PROGRAMADOS QUE LABORAN EN LA DEPENDENCIA O ENTIDAD EN EL TRIMESTRE)*100</t>
  </si>
  <si>
    <t>SERVIDORES PÚBLICOS</t>
  </si>
  <si>
    <t>50</t>
  </si>
  <si>
    <t>160</t>
  </si>
  <si>
    <t>F060FFF90517CA6CBF3A3EB9F8ADFB7C</t>
  </si>
  <si>
    <t>PORCENTAJE SERVIDORAS PÚBLICAS ASISTENTES A EVENTOS DE SENSIBILIZACIÓN  Y FORMACIÓN PARA LA PROMOCIÓN DE LA IGUALDAD DE GENERO Y LA PREVENCIÓN DE LA VIOLENCIA AL INTERIOR DE LA DEPENDENCIA O ENTIDAD</t>
  </si>
  <si>
    <t>(SERVIDORAS PÚBLICAS ASISTENTES A EVENTOS  DE SENSIBILACIÓN Y FORMACIÓN /SERVIDORAS PÚBLICAS PROGRAMADAS QUE LABORAN EN LA DEPENDENCIA O ENTIDAD EN EL TRIMESTRE)*100</t>
  </si>
  <si>
    <t>SERVIDORAS PUBLICAS</t>
  </si>
  <si>
    <t>69.23</t>
  </si>
  <si>
    <t>273.33</t>
  </si>
  <si>
    <t>C31B5DBCAC736A6D67EF595F7642911E</t>
  </si>
  <si>
    <t>PORCENTAJE DE EVENTOS DE SENSIBILIZACIÓN  Y FORMACIÓN PARA PROMOVER LA IGUALDAD DE GENERO Y LA PREVENCIÓN DE LA VIOLENCIA  AL INTERIOR DE SU ENTIDAD</t>
  </si>
  <si>
    <t>(EVENTOS DE SENSIBILIZACIÓN Y FORMACIÓN PARA PROMOVER LA IG Y LA NO VIOLENCIA REALIZADOS/EVENTOS DE SENSIBILIZACIÓN Y FORMACIÓN PARA PROMOVER LA IG Y LA NO VIOLENCIA RPOGRAMADA)*100</t>
  </si>
  <si>
    <t>EVENTOS</t>
  </si>
  <si>
    <t>120</t>
  </si>
  <si>
    <t>606F96589089F9AECE3F39801FC89865</t>
  </si>
  <si>
    <t>GHP.R.E.471.Y - ATENCIÓN AL ACCESO DE INFORMACIÓN PÚBLICA</t>
  </si>
  <si>
    <t>PROPORCIONAR INFORMACIÓN PÚBLICA A LAS PERSONAS QUE LA SOLICITAN,CONFORME A LO ESTABLECIDO EN LA LEY DE LA MATERIA</t>
  </si>
  <si>
    <t>PORCENTAJE DE ACTUALIZACIÓN DE LAS OBLIGACIONES DE TRANSPARENCIA EN EL SISTEMA DE PORTALES DE TTRANSPARENCIA DE OBLIGACIONES DE TRANSPARENCIA (SIPOT)</t>
  </si>
  <si>
    <t>EL INDICADOR PRESENTA EL PORCENTAJE DE CUMPLIMIENTO DE LOS PROCESOS DE ACTUALIZACIÓN DE LAS OBLIGACIONES GENERALES Y ESPECIFICAS ASIGNADAS A LA DEPENDENCIA EN MATERIA DE TRANSPARENCIA Y MEDICIÓN DE CUENTAS EN EL SIPOT</t>
  </si>
  <si>
    <t>MENSUAL</t>
  </si>
  <si>
    <t>OBLIGACIONES DE LEY 875</t>
  </si>
  <si>
    <t>0</t>
  </si>
  <si>
    <t>Descendente</t>
  </si>
  <si>
    <t>CFF01D692F6C3D95B7F2250EEBD02A99</t>
  </si>
  <si>
    <t>TIEMPO PROMEDIO DE RESPUESTAS A SOLICITUDES DE ACCESO A LA INFORMACIÓN</t>
  </si>
  <si>
    <t>PERMITE CONOCER EL TIEMPO PROMETIDO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</si>
  <si>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</si>
  <si>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PROMEDIO</t>
  </si>
  <si>
    <t>DÍAS PARA RESPOMDER</t>
  </si>
  <si>
    <t>8</t>
  </si>
  <si>
    <t>0.26</t>
  </si>
  <si>
    <t>8510D18723F410E3FAFB73C3D4C6F309</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</si>
  <si>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</si>
  <si>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 EN COLABORACIÓN CON EL IVAI</t>
  </si>
  <si>
    <t>(CURSOS DE CAPACITACIÓN EN MATERIA DE ACCESO A LA INFORMACIÓN IMPARTIDOS/CURSO DE CAPACITACIÓN EN MATERIA DE ACCESO A LA INFORMACIÓN PROGRAMADOS)*100</t>
  </si>
  <si>
    <t>CURSOS DE CAPACITACIÓN</t>
  </si>
  <si>
    <t>4E31CD92B8842704594E33F61D6EB382</t>
  </si>
  <si>
    <t>DEFINIR LAS POLITICAS PUBLICAS QUE FAVOREZCAN Y COADYUV A LA ERRADICACION DE LOS DISTINTOS TIPOS DE VIOLENCIA, ASI COMO EL FAVORCIMIENTO DE LAS RELACIONES SOCIALES PACIFICAS, DE RESPETO, TOLERANCIA, TOLERANCIA, EQUIDAD, INCLUSION Y JUSTICIA SOCIAL|</t>
  </si>
  <si>
    <t>POPORCIÓN DE USUARIAS ATENDIDAS EN LA ESTACIA TEMPORAL DEL CEJUM COMO MEDIDA DE PROTECCIÓN</t>
  </si>
  <si>
    <t>COORDINAR, ARTICULAR Y VINCULAR BAJO UNA POLITICA INTEGRAL MULTISECTORIAL E INSTITUCIONAL LAS ACCIONES PROGRAMADS Y SERVICIOS DIRIGIDOS A LAS MUJERES VICTIMAS DE DELITOS, VIOLENCIA O VIOLACON DE SUS DERECHOS CON EL FIN DE GARANTIZAR EL GOCE Y EJERCICIO PLENO DE SUS DERECHOS HUMANOS Y SUS ACCESOS A LA JUSTICIA</t>
  </si>
  <si>
    <t>(SOLICITUD DE ATENCIÓN A USUARIAS POR PARTE DEL DEPARTAMENTO OPERATIVO/USUARIAS ATENDIDAS EN LA ESTACIA TEMPORAL)*100</t>
  </si>
  <si>
    <t>SEMESTRAL</t>
  </si>
  <si>
    <t>VICTIMAS</t>
  </si>
  <si>
    <t>90546B315CC879521BA748768595CDE1</t>
  </si>
  <si>
    <t>POCENTAJE DE CAPACITACIÓN OTORGADA EN MATERIA DE FORTALECIMIENTO DE HABILIDADES Y CAPACIDADES PARA SALIR DEL CICLO DE VIOLENCIA</t>
  </si>
  <si>
    <t>(TALLERES DE CAPACITACIÓN ESPECILIZADOS IMPARTIDOS/TALLERES DE CAPACITACIÓN ESPECIALIZADOS PROGRAMADOS)*100</t>
  </si>
  <si>
    <t>85.71</t>
  </si>
  <si>
    <t>B8BBFE51EB7F2995EAA0C198D658298B</t>
  </si>
  <si>
    <t>PROPORCIÓN DE VÍCTIMAS EMPODERADA</t>
  </si>
  <si>
    <t>(TOTAL DE VÍCTIMAS EMPODERADAS ATENDIDAS EN EL DEPARTAMENTO DE VINCULACIÓN INSTITUCIONAL/TOTAL DE VÍCTIMAS CANALIZADAS PARA EMPODERAMIENTO POR EL DEPARTAMENTO OPERATIVO)*100</t>
  </si>
  <si>
    <t>0DF0312D4FC50F30D1275A21FF219633</t>
  </si>
  <si>
    <t>INFORMES DE ACIVIDADES DEL CEJUM REAIZADOS</t>
  </si>
  <si>
    <t>MUESTRA EL PORCENTAJE DE INFORMES REALIZADOS DE LAS ACTIVIDADES LLEVADAS A CABO DE JUSTICIA PARA LAS MUJERES CON RESPECTO A LO PROGRAMADO</t>
  </si>
  <si>
    <t>(INFORME DE ACTIVIDADES REALIZADOS/INFORME DE ACTIVIDADES PROGRAMADO)*100</t>
  </si>
  <si>
    <t>INFORME</t>
  </si>
  <si>
    <t>BEDED348496AF006CD2E58DAE5977492</t>
  </si>
  <si>
    <t>PROPORCIÓN DE RECURSOS DE REVISIÓN CONFIRMADOS</t>
  </si>
  <si>
    <t>DETALLA LOS RECURSOS REVISIÓN CONFIRMADOS POR EL IVAI RESPECTO DE LOS SOLICITANTES DE INFORMACIÓN PÚBLICA</t>
  </si>
  <si>
    <t>(RECURSOS DE REVISIÓN CONFIRMADOS/RECURSOS DE REVISIÓN INTERPUESTOS)*100</t>
  </si>
  <si>
    <t>RECURSO DE REVISIÓN</t>
  </si>
  <si>
    <t>45B781F47CAF7A4446B1751871B359DA</t>
  </si>
  <si>
    <t>SOLICITUDES RESPONDIDAS</t>
  </si>
  <si>
    <t>CONSIDERA LA PROPORCIÓN DE SATISFACCIÓN DE LAS RESPUESTAS OTORGADAS POR LA UNIDAD POR LA UNIDAD DE TRANSPARENCIA DE LA DEPENDENCIA O ENTIDAD, RESPECTO DE LOS RECURSOS DE REVISIÓN INTERPUESTOS POR LOS SOLICITANTES DE INFORMACIÓN PÚBLICA</t>
  </si>
  <si>
    <t>(RECURSOS DE REVISIÓN INTERPUESTOS/SOLICITUDES DE INFORMACION RESPONDIDAS)*100</t>
  </si>
  <si>
    <t>2CA73067C6280E7C16CE1867DB762D08</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</si>
  <si>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</si>
  <si>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</si>
  <si>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</si>
  <si>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90</t>
  </si>
  <si>
    <t>5237D1ED4FFEE77ACDBC0A04ADD45F58</t>
  </si>
  <si>
    <t>PROPORCIÓN DE CONVENIOS Y CONTRTOS INSTITUCIONALES ELABOORDOS</t>
  </si>
  <si>
    <t>(CONVENIOS Y CONTRATOS INSTITUCIONALES ELABORADOS/CONVENIOS Y CONTRATOS INSTITUCIONALES ESTIMADOS POR ELABORAR)*100</t>
  </si>
  <si>
    <t>CONVENIOS Y CONTRATOS</t>
  </si>
  <si>
    <t>33.33</t>
  </si>
  <si>
    <t>3385D13652EA871F5971921429F9B034</t>
  </si>
  <si>
    <t>01/01/2024</t>
  </si>
  <si>
    <t>31/03/2024</t>
  </si>
  <si>
    <t>EXPRESA EL PORCENTAJE DE LAS ACCIONES SUSTANTIVAS DE LA UNIDAD DE GÉNERO PARA LA TRANSVERSALIZAR LA PERSPECTIVA DE GÉNERO AL INTERIOR DE LA DEPENDENCIA O ENTIDAD, CONFORME A LO COINSIDERADO EN SU PROGRAMA ANUAL DE TRABAJO PARA LA IGUALDAD</t>
  </si>
  <si>
    <t>(ACCIONES DE TRANSVERSALIZACIÓN DE LA PRESPECTIVA DE GÉNERO REALIZADAS/ACCIONES DE TRANSVERSALIZACIÓN DE LA PERSPECTIVA DE GÉNERO PROGRAMADAS)*100</t>
  </si>
  <si>
    <t>400</t>
  </si>
  <si>
    <t>PROGRAMA ANUAL DE TRABAJO PARA LA IGUALDAD Y NO VIOLENCIA DE GÉNERO</t>
  </si>
  <si>
    <t>116A292C74B06C72EE52A00BE0CF49C2</t>
  </si>
  <si>
    <t>PORCENTAJE DE EVENTOS DE SENSIBILIZACIÓN Y FORMACIÓN PARA PROMOVER LA IGUALDAD DE GÉNERO Y LA PREVENCIÓN DE LA VIOLENCIA AL INTERIOR DE SU DEPENDENCIA O ENTIDAD REALIZADOS</t>
  </si>
  <si>
    <t>EXPRESA EL PORCENTAJE DE EVENTOS DE SENSIBILIZACIÓN Y FORMACIÓN REALIZADOS AL INTERIOR DE LA DEPENDENCIA O ENTIDAD PARA PROMOVER LA IGUALDAD DE GÉNERO Y LA PREVENCIÓN DE LA VIOLENCIA, ESTRATEGIA CERO TOLERANCIA A LA VIOLENCIA, SENSIBILIZACIÓN</t>
  </si>
  <si>
    <t>(EVENTOS DE SENSIBILIZACIÓN Y FORMACIÓN PARA PROMOVER LA IG Y LA NOVIOLENCIA REALIZADOS/EVENTOS DE SENSIBILIZACIÓN Y FORMACIÓN PARA PROMOVER LA IG Y LA NO VIOLENCIA PROGRAMADOS)*100</t>
  </si>
  <si>
    <t>133.33</t>
  </si>
  <si>
    <t>6FC6CAA76DE0102118969A0371CB32D0</t>
  </si>
  <si>
    <t>PORCENTAJE  DE SERVIDORAS PÚBLICAS ASISTENTES A EVENTOS DE SENSIBILIZACIÓN Y FORMACIÓN PARA LA PROMOCIÓN DE LA IGUALDAD DE GÉNERO Y LA PREVENCIÓN DE LA VIOLENCIA AL INTERIOR DE LA DEPENDENCIA O ENTIDAD</t>
  </si>
  <si>
    <t>EXPRESA EL PORCENTAJE DE SERVIDORAS PÚBLICAS QUE ASISTEN A LA SENSIBILIZACIÓN Y EVENTOS DE FORMACIÓN (CONFERENCIAS, PLÁTICAS DE SENSIBILIZACIÓN, SEMINARIOS, TALLERES, ESTRATEGIA CERO TOLERANCIA) QUE REALIZA LA TITULAR DE LA UNIDAD DE GÉNERO</t>
  </si>
  <si>
    <t>(SERVIDORAS PÚBLICAS ASISTENTES A EVENTOS DE SENSIBILIZACIÓNY FORMACIÓN/SERVIDORAS PROGRAMADAS QUE LABORAN EN LA DEPENDENCIA O ENTIDAD EN EL TRIMESTRE)*100</t>
  </si>
  <si>
    <t>SERVIODRAS PÚBLICAS</t>
  </si>
  <si>
    <t>LISTA DE ASISTENCIA DEL PERSONAL ADSCRITO A SU DEPENDENCIA O ENTIDAD, EVALUACIONES O-PR-POST TEST, MEMORIA FOTOGRÁFIA, REPORTES TRIMESTRALES AL IVM</t>
  </si>
  <si>
    <t>2A0074E96749ADBF281AAAA6023E0C41</t>
  </si>
  <si>
    <t>PROPORCIONAR INFORMACIÓN PÚBLICA A LAS PERSONAS QUE LA SOLICITAN,CONFORME A LO ESTABLECIDO EN LA LEY DE LA MATERIA Y PERPECTIVA DE GÉNERO</t>
  </si>
  <si>
    <t>INFORMES Y REGISTROS ADMINISTRATIVOS DE LA-UNIDAD DE TRANSPARENCIA DE LA DEPENDENCIA O ENTIDAD</t>
  </si>
  <si>
    <t>5362BCE2843D9AC893B2D94E436FA641</t>
  </si>
  <si>
    <t>3.07</t>
  </si>
  <si>
    <t>20570599FF39EFBC56DEF4C92D1126FF</t>
  </si>
  <si>
    <t>(TOTAL DE OBLIGACIONES DE TRANSPARENCIA ACTUALIZADAS/TOTAL DE OBLIGACIONES DE TRANSPARENCIA PROGRAMADAS)100</t>
  </si>
  <si>
    <t>38</t>
  </si>
  <si>
    <t>53700C976ED2A1BD466790FB7CEB29C5</t>
  </si>
  <si>
    <t>PORCENTAJE DE SERVIDORES PÚBLICOS ASISTENTES A EVENTOS DE SENSIBILIZACIÓN Y FORMACÓN PARA LA PROMOCIÓN DE LA IGUALDAD DE GÉNERO Y LA PREVENCIÓN DE LA VIOLENCIA AL INTERIOR DE LA DEPENDENCIA O ENTIDAD</t>
  </si>
  <si>
    <t>EXPRESA EL PORCENTAJE DE SERVIDORES PÚBLICOS QUE ASISTEN A LA SENSIBILIZACIÓN Y EVENTOS DE FORMACIÓN (CONFERENCIAS, PLÁTICAS DE SENSIBILIZACIÓN, SEMINARIOS, TALLERES, ESTRATEGIA CERO TOLERANCIA) QUE REALIZA LA TITULAR DE LA UNIDAD DE GÉNERO</t>
  </si>
  <si>
    <t>SERVIODRES PÚBLICOS</t>
  </si>
  <si>
    <t>122.22</t>
  </si>
  <si>
    <t>A48F671C8823590053AC1BE17F9FE2F2</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</si>
  <si>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</si>
  <si>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(PSHSYAS), PROGRAMADO EN EL PROGRAMA ANUAL DE TRABAJO PARA LA IGUALDAD Y NO VIOLENCIA</t>
  </si>
  <si>
    <t>(SERVIDORAS PÚBLICAS CON PSHSYAS+SERVIDORES PÚBLICOS CON PSHSYAS)TOTAL DEL PERSONAL EN LA DEPENDENCIA O ENTIDAD DEL TRIMESTRE)*100</t>
  </si>
  <si>
    <t>SERVIDORAS/ES PÚBLICOS</t>
  </si>
  <si>
    <t>LISTA DE ASISTENCIAS DESAGREGADO POR SEXO Y EDAD DEL PERSONAL ADSCRITO A SU DEPENDENCIA O ENTIDAD,EVALUACIONES O PRE-POST TEST-MEMORIA FOTOGRÁFICA, REPORTES TRIMESTRALES A IVM</t>
  </si>
  <si>
    <t>A01A067246CA53066A2B07476817EC42</t>
  </si>
  <si>
    <t>PORCENTAJE DE PERSONAS SERVIDORAS PÚBLICAS EN PUESTOS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</si>
  <si>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</si>
  <si>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</si>
  <si>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D499AFFFC8A7B87FFF59262765F5ECCB</t>
  </si>
  <si>
    <t>1D7B7C37440D4E0936373E7219388DFF</t>
  </si>
  <si>
    <t>PROPOCIÓN DE RECURSOS DE REVISIÓN INTERPUESTOS</t>
  </si>
  <si>
    <t>5EAFCED63D87A88ED147BFE64C12FCA0</t>
  </si>
  <si>
    <t>BE0AE1CBDF55E33E0A5A51596E0C4E20</t>
  </si>
  <si>
    <t>COORDINAR, ARTICULAR Y VINCULAR BAJO UNA POLITICA INTEGRAL MULTISECTORIAL E INTERINSTITUCIONAL Y CON PERPECTIVA DE GÉNERO, LAS ACCIONES, PROGRAMAS Y SEVICIOS DIRGIDOS A LAS MUJERES VICTIMAS DE DELITOS, VIOLENCIA O VIOLACIÓN DE SUS DERECHOS CON EL FIN DE GARANTIZAR EL GOCE Y EJERCICIO PLENO DE SUS DERECHOS HUMANOS Y SU ACCESO A LA JUSTICIA</t>
  </si>
  <si>
    <t>EXPRESA LA PORPORCIÓN DE USUARIAS QUE INGRESARON AL CENTRO DE JUSTICIA ATENDIDAS EN LA ETAPA DE ATENCIÓN INICIAL POR EL DEPARTAMENTO OPERATIVO DE ACUERDO AL PROTOCOLO PARA LA ATENCIÓN DE USUARIAS Y VÍCTIMAS EN EL CENTRO DE JUSTICIA</t>
  </si>
  <si>
    <t>(USUARIAS ATENDIDAS EN LA ETAPA DE ATENCIÓN INICIAL/TOTAL DE USUARIAS ESTIMADAS A COMPLETAR LA ETAPA DE ATENCIÓN INICIAL)*100</t>
  </si>
  <si>
    <t>162.13</t>
  </si>
  <si>
    <t>BASE DE DATOS EXCEL EN EL ARCHIVO DATOS GENERAL Y ARCHIVO GENERAL- DEPARTAMENTO OPERATIVO - CENTRO DE JUSTICIA PARA LAS MUJERES</t>
  </si>
  <si>
    <t>0A4CECEC3E67273D51981C69742E3B60</t>
  </si>
  <si>
    <t>PORCENTAJE DE INFORMES DE ACTIVIDADES DEL CEJUM</t>
  </si>
  <si>
    <t>PORCENTAJE DE ACTIVIDADES QUE SE PRESENTAN ANTE UNA JUNTA DE GOBIERNO EMITIDAS POR LAS ÁREAS DEL CENTRO DE JUSTICIA PARA LAS MUJERES DEL ESTADO DE VERACRUZ EN DONDE SE INFORMAN TRIMESTRALMENTE SUS ACTIVIDADES REALIZADAS A cOORDINACIÓN</t>
  </si>
  <si>
    <t>(INFORMES DE ACTIVIDADES PROGRAMADOS/INFORME DE ACTIVIDADES REALIZADOS)*100</t>
  </si>
  <si>
    <t>INFORMES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</si>
</sst>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4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5546875" customWidth="true" bestFit="true"/>
    <col min="6" max="6" width="255.0" customWidth="true" bestFit="true"/>
    <col min="7" max="7" width="199.37890625" customWidth="true" bestFit="true"/>
    <col min="8" max="8" width="19.9375" customWidth="true" bestFit="true"/>
    <col min="9" max="9" width="255.0" customWidth="true" bestFit="true"/>
    <col min="10" max="10" width="180.8671875" customWidth="true" bestFit="true"/>
    <col min="11" max="11" width="16.21875" customWidth="true" bestFit="true"/>
    <col min="12" max="12" width="20.83984375" customWidth="true" bestFit="true"/>
    <col min="13" max="13" width="24.64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176.8125" customWidth="true" bestFit="true"/>
    <col min="19" max="19" width="73.1796875" customWidth="true" bestFit="true"/>
    <col min="20" max="20" width="20.015625" customWidth="true" bestFit="true"/>
    <col min="21" max="21" width="8.0390625" customWidth="true" bestFit="true"/>
    <col min="1" max="1" width="36.1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56</v>
      </c>
      <c r="U8" t="s" s="4">
        <v>67</v>
      </c>
    </row>
    <row r="9" ht="45.0" customHeight="true">
      <c r="A9" t="s" s="4">
        <v>72</v>
      </c>
      <c r="B9" t="s" s="4">
        <v>54</v>
      </c>
      <c r="C9" t="s" s="4">
        <v>55</v>
      </c>
      <c r="D9" t="s" s="4">
        <v>56</v>
      </c>
      <c r="E9" t="s" s="4">
        <v>73</v>
      </c>
      <c r="F9" t="s" s="4">
        <v>74</v>
      </c>
      <c r="G9" t="s" s="4">
        <v>75</v>
      </c>
      <c r="H9" t="s" s="4">
        <v>76</v>
      </c>
      <c r="I9" t="s" s="4">
        <v>77</v>
      </c>
      <c r="J9" t="s" s="4">
        <v>78</v>
      </c>
      <c r="K9" t="s" s="4">
        <v>63</v>
      </c>
      <c r="L9" t="s" s="4">
        <v>79</v>
      </c>
      <c r="M9" t="s" s="4">
        <v>80</v>
      </c>
      <c r="N9" t="s" s="4">
        <v>66</v>
      </c>
      <c r="O9" t="s" s="4">
        <v>67</v>
      </c>
      <c r="P9" t="s" s="4">
        <v>81</v>
      </c>
      <c r="Q9" t="s" s="4">
        <v>69</v>
      </c>
      <c r="R9" t="s" s="4">
        <v>70</v>
      </c>
      <c r="S9" t="s" s="4">
        <v>71</v>
      </c>
      <c r="T9" t="s" s="4">
        <v>56</v>
      </c>
      <c r="U9" t="s" s="4">
        <v>67</v>
      </c>
    </row>
    <row r="10" ht="45.0" customHeight="true">
      <c r="A10" t="s" s="4">
        <v>82</v>
      </c>
      <c r="B10" t="s" s="4">
        <v>54</v>
      </c>
      <c r="C10" t="s" s="4">
        <v>55</v>
      </c>
      <c r="D10" t="s" s="4">
        <v>56</v>
      </c>
      <c r="E10" t="s" s="4">
        <v>73</v>
      </c>
      <c r="F10" t="s" s="4">
        <v>74</v>
      </c>
      <c r="G10" t="s" s="4">
        <v>83</v>
      </c>
      <c r="H10" t="s" s="4">
        <v>76</v>
      </c>
      <c r="I10" t="s" s="4">
        <v>84</v>
      </c>
      <c r="J10" t="s" s="4">
        <v>85</v>
      </c>
      <c r="K10" t="s" s="4">
        <v>63</v>
      </c>
      <c r="L10" t="s" s="4">
        <v>79</v>
      </c>
      <c r="M10" t="s" s="4">
        <v>86</v>
      </c>
      <c r="N10" t="s" s="4">
        <v>66</v>
      </c>
      <c r="O10" t="s" s="4">
        <v>67</v>
      </c>
      <c r="P10" t="s" s="4">
        <v>87</v>
      </c>
      <c r="Q10" t="s" s="4">
        <v>69</v>
      </c>
      <c r="R10" t="s" s="4">
        <v>70</v>
      </c>
      <c r="S10" t="s" s="4">
        <v>71</v>
      </c>
      <c r="T10" t="s" s="4">
        <v>56</v>
      </c>
      <c r="U10" t="s" s="4">
        <v>67</v>
      </c>
    </row>
    <row r="11" ht="45.0" customHeight="true">
      <c r="A11" t="s" s="4">
        <v>88</v>
      </c>
      <c r="B11" t="s" s="4">
        <v>54</v>
      </c>
      <c r="C11" t="s" s="4">
        <v>55</v>
      </c>
      <c r="D11" t="s" s="4">
        <v>56</v>
      </c>
      <c r="E11" t="s" s="4">
        <v>89</v>
      </c>
      <c r="F11" t="s" s="4">
        <v>90</v>
      </c>
      <c r="G11" t="s" s="4">
        <v>91</v>
      </c>
      <c r="H11" t="s" s="4">
        <v>60</v>
      </c>
      <c r="I11" t="s" s="4">
        <v>92</v>
      </c>
      <c r="J11" t="s" s="4">
        <v>93</v>
      </c>
      <c r="K11" t="s" s="4">
        <v>63</v>
      </c>
      <c r="L11" t="s" s="4">
        <v>64</v>
      </c>
      <c r="M11" t="s" s="4">
        <v>94</v>
      </c>
      <c r="N11" t="s" s="4">
        <v>66</v>
      </c>
      <c r="O11" t="s" s="4">
        <v>67</v>
      </c>
      <c r="P11" t="s" s="4">
        <v>66</v>
      </c>
      <c r="Q11" t="s" s="4">
        <v>69</v>
      </c>
      <c r="R11" t="s" s="4">
        <v>70</v>
      </c>
      <c r="S11" t="s" s="4">
        <v>71</v>
      </c>
      <c r="T11" t="s" s="4">
        <v>56</v>
      </c>
      <c r="U11" t="s" s="4">
        <v>67</v>
      </c>
    </row>
    <row r="12" ht="45.0" customHeight="true">
      <c r="A12" t="s" s="4">
        <v>95</v>
      </c>
      <c r="B12" t="s" s="4">
        <v>54</v>
      </c>
      <c r="C12" t="s" s="4">
        <v>55</v>
      </c>
      <c r="D12" t="s" s="4">
        <v>56</v>
      </c>
      <c r="E12" t="s" s="4">
        <v>89</v>
      </c>
      <c r="F12" t="s" s="4">
        <v>90</v>
      </c>
      <c r="G12" t="s" s="4">
        <v>96</v>
      </c>
      <c r="H12" t="s" s="4">
        <v>60</v>
      </c>
      <c r="I12" t="s" s="4">
        <v>92</v>
      </c>
      <c r="J12" t="s" s="4">
        <v>97</v>
      </c>
      <c r="K12" t="s" s="4">
        <v>63</v>
      </c>
      <c r="L12" t="s" s="4">
        <v>64</v>
      </c>
      <c r="M12" t="s" s="4">
        <v>98</v>
      </c>
      <c r="N12" t="s" s="4">
        <v>99</v>
      </c>
      <c r="O12" t="s" s="4">
        <v>67</v>
      </c>
      <c r="P12" t="s" s="4">
        <v>99</v>
      </c>
      <c r="Q12" t="s" s="4">
        <v>69</v>
      </c>
      <c r="R12" t="s" s="4">
        <v>70</v>
      </c>
      <c r="S12" t="s" s="4">
        <v>71</v>
      </c>
      <c r="T12" t="s" s="4">
        <v>56</v>
      </c>
      <c r="U12" t="s" s="4">
        <v>67</v>
      </c>
    </row>
    <row r="13" ht="45.0" customHeight="true">
      <c r="A13" t="s" s="4">
        <v>100</v>
      </c>
      <c r="B13" t="s" s="4">
        <v>54</v>
      </c>
      <c r="C13" t="s" s="4">
        <v>55</v>
      </c>
      <c r="D13" t="s" s="4">
        <v>56</v>
      </c>
      <c r="E13" t="s" s="4">
        <v>89</v>
      </c>
      <c r="F13" t="s" s="4">
        <v>90</v>
      </c>
      <c r="G13" t="s" s="4">
        <v>101</v>
      </c>
      <c r="H13" t="s" s="4">
        <v>60</v>
      </c>
      <c r="I13" t="s" s="4">
        <v>92</v>
      </c>
      <c r="J13" t="s" s="4">
        <v>102</v>
      </c>
      <c r="K13" t="s" s="4">
        <v>63</v>
      </c>
      <c r="L13" t="s" s="4">
        <v>64</v>
      </c>
      <c r="M13" t="s" s="4">
        <v>103</v>
      </c>
      <c r="N13" t="s" s="4">
        <v>66</v>
      </c>
      <c r="O13" t="s" s="4">
        <v>67</v>
      </c>
      <c r="P13" t="s" s="4">
        <v>104</v>
      </c>
      <c r="Q13" t="s" s="4">
        <v>69</v>
      </c>
      <c r="R13" t="s" s="4">
        <v>70</v>
      </c>
      <c r="S13" t="s" s="4">
        <v>71</v>
      </c>
      <c r="T13" t="s" s="4">
        <v>56</v>
      </c>
      <c r="U13" t="s" s="4">
        <v>67</v>
      </c>
    </row>
    <row r="14" ht="45.0" customHeight="true">
      <c r="A14" t="s" s="4">
        <v>105</v>
      </c>
      <c r="B14" t="s" s="4">
        <v>54</v>
      </c>
      <c r="C14" t="s" s="4">
        <v>55</v>
      </c>
      <c r="D14" t="s" s="4">
        <v>56</v>
      </c>
      <c r="E14" t="s" s="4">
        <v>89</v>
      </c>
      <c r="F14" t="s" s="4">
        <v>90</v>
      </c>
      <c r="G14" t="s" s="4">
        <v>106</v>
      </c>
      <c r="H14" t="s" s="4">
        <v>60</v>
      </c>
      <c r="I14" t="s" s="4">
        <v>92</v>
      </c>
      <c r="J14" t="s" s="4">
        <v>107</v>
      </c>
      <c r="K14" t="s" s="4">
        <v>63</v>
      </c>
      <c r="L14" t="s" s="4">
        <v>64</v>
      </c>
      <c r="M14" t="s" s="4">
        <v>108</v>
      </c>
      <c r="N14" t="s" s="4">
        <v>109</v>
      </c>
      <c r="O14" t="s" s="4">
        <v>67</v>
      </c>
      <c r="P14" t="s" s="4">
        <v>110</v>
      </c>
      <c r="Q14" t="s" s="4">
        <v>69</v>
      </c>
      <c r="R14" t="s" s="4">
        <v>70</v>
      </c>
      <c r="S14" t="s" s="4">
        <v>71</v>
      </c>
      <c r="T14" t="s" s="4">
        <v>56</v>
      </c>
      <c r="U14" t="s" s="4">
        <v>67</v>
      </c>
    </row>
    <row r="15" ht="45.0" customHeight="true">
      <c r="A15" t="s" s="4">
        <v>111</v>
      </c>
      <c r="B15" t="s" s="4">
        <v>54</v>
      </c>
      <c r="C15" t="s" s="4">
        <v>55</v>
      </c>
      <c r="D15" t="s" s="4">
        <v>56</v>
      </c>
      <c r="E15" t="s" s="4">
        <v>89</v>
      </c>
      <c r="F15" t="s" s="4">
        <v>90</v>
      </c>
      <c r="G15" t="s" s="4">
        <v>112</v>
      </c>
      <c r="H15" t="s" s="4">
        <v>60</v>
      </c>
      <c r="I15" t="s" s="4">
        <v>92</v>
      </c>
      <c r="J15" t="s" s="4">
        <v>113</v>
      </c>
      <c r="K15" t="s" s="4">
        <v>63</v>
      </c>
      <c r="L15" t="s" s="4">
        <v>64</v>
      </c>
      <c r="M15" t="s" s="4">
        <v>114</v>
      </c>
      <c r="N15" t="s" s="4">
        <v>115</v>
      </c>
      <c r="O15" t="s" s="4">
        <v>67</v>
      </c>
      <c r="P15" t="s" s="4">
        <v>116</v>
      </c>
      <c r="Q15" t="s" s="4">
        <v>69</v>
      </c>
      <c r="R15" t="s" s="4">
        <v>70</v>
      </c>
      <c r="S15" t="s" s="4">
        <v>71</v>
      </c>
      <c r="T15" t="s" s="4">
        <v>56</v>
      </c>
      <c r="U15" t="s" s="4">
        <v>67</v>
      </c>
    </row>
    <row r="16" ht="45.0" customHeight="true">
      <c r="A16" t="s" s="4">
        <v>117</v>
      </c>
      <c r="B16" t="s" s="4">
        <v>54</v>
      </c>
      <c r="C16" t="s" s="4">
        <v>55</v>
      </c>
      <c r="D16" t="s" s="4">
        <v>56</v>
      </c>
      <c r="E16" t="s" s="4">
        <v>89</v>
      </c>
      <c r="F16" t="s" s="4">
        <v>90</v>
      </c>
      <c r="G16" t="s" s="4">
        <v>118</v>
      </c>
      <c r="H16" t="s" s="4">
        <v>60</v>
      </c>
      <c r="I16" t="s" s="4">
        <v>92</v>
      </c>
      <c r="J16" t="s" s="4">
        <v>119</v>
      </c>
      <c r="K16" t="s" s="4">
        <v>63</v>
      </c>
      <c r="L16" t="s" s="4">
        <v>64</v>
      </c>
      <c r="M16" t="s" s="4">
        <v>120</v>
      </c>
      <c r="N16" t="s" s="4">
        <v>66</v>
      </c>
      <c r="O16" t="s" s="4">
        <v>67</v>
      </c>
      <c r="P16" t="s" s="4">
        <v>121</v>
      </c>
      <c r="Q16" t="s" s="4">
        <v>69</v>
      </c>
      <c r="R16" t="s" s="4">
        <v>70</v>
      </c>
      <c r="S16" t="s" s="4">
        <v>71</v>
      </c>
      <c r="T16" t="s" s="4">
        <v>56</v>
      </c>
      <c r="U16" t="s" s="4">
        <v>67</v>
      </c>
    </row>
    <row r="17" ht="45.0" customHeight="true">
      <c r="A17" t="s" s="4">
        <v>122</v>
      </c>
      <c r="B17" t="s" s="4">
        <v>54</v>
      </c>
      <c r="C17" t="s" s="4">
        <v>55</v>
      </c>
      <c r="D17" t="s" s="4">
        <v>56</v>
      </c>
      <c r="E17" t="s" s="4">
        <v>123</v>
      </c>
      <c r="F17" t="s" s="4">
        <v>124</v>
      </c>
      <c r="G17" t="s" s="4">
        <v>125</v>
      </c>
      <c r="H17" t="s" s="4">
        <v>60</v>
      </c>
      <c r="I17" t="s" s="4">
        <v>126</v>
      </c>
      <c r="J17" t="s" s="4">
        <v>67</v>
      </c>
      <c r="K17" t="s" s="4">
        <v>63</v>
      </c>
      <c r="L17" t="s" s="4">
        <v>127</v>
      </c>
      <c r="M17" t="s" s="4">
        <v>128</v>
      </c>
      <c r="N17" t="s" s="4">
        <v>66</v>
      </c>
      <c r="O17" t="s" s="4">
        <v>67</v>
      </c>
      <c r="P17" t="s" s="4">
        <v>129</v>
      </c>
      <c r="Q17" t="s" s="4">
        <v>130</v>
      </c>
      <c r="R17" t="s" s="4">
        <v>70</v>
      </c>
      <c r="S17" t="s" s="4">
        <v>71</v>
      </c>
      <c r="T17" t="s" s="4">
        <v>56</v>
      </c>
      <c r="U17" t="s" s="4">
        <v>67</v>
      </c>
    </row>
    <row r="18" ht="45.0" customHeight="true">
      <c r="A18" t="s" s="4">
        <v>131</v>
      </c>
      <c r="B18" t="s" s="4">
        <v>54</v>
      </c>
      <c r="C18" t="s" s="4">
        <v>55</v>
      </c>
      <c r="D18" t="s" s="4">
        <v>56</v>
      </c>
      <c r="E18" t="s" s="4">
        <v>123</v>
      </c>
      <c r="F18" t="s" s="4">
        <v>124</v>
      </c>
      <c r="G18" t="s" s="4">
        <v>132</v>
      </c>
      <c r="H18" t="s" s="4">
        <v>60</v>
      </c>
      <c r="I18" t="s" s="4">
        <v>133</v>
      </c>
      <c r="J18" t="s" s="4">
        <v>134</v>
      </c>
      <c r="K18" t="s" s="4">
        <v>135</v>
      </c>
      <c r="L18" t="s" s="4">
        <v>64</v>
      </c>
      <c r="M18" t="s" s="4">
        <v>136</v>
      </c>
      <c r="N18" t="s" s="4">
        <v>137</v>
      </c>
      <c r="O18" t="s" s="4">
        <v>67</v>
      </c>
      <c r="P18" t="s" s="4">
        <v>138</v>
      </c>
      <c r="Q18" t="s" s="4">
        <v>130</v>
      </c>
      <c r="R18" t="s" s="4">
        <v>70</v>
      </c>
      <c r="S18" t="s" s="4">
        <v>71</v>
      </c>
      <c r="T18" t="s" s="4">
        <v>56</v>
      </c>
      <c r="U18" t="s" s="4">
        <v>67</v>
      </c>
    </row>
    <row r="19" ht="45.0" customHeight="true">
      <c r="A19" t="s" s="4">
        <v>139</v>
      </c>
      <c r="B19" t="s" s="4">
        <v>54</v>
      </c>
      <c r="C19" t="s" s="4">
        <v>55</v>
      </c>
      <c r="D19" t="s" s="4">
        <v>56</v>
      </c>
      <c r="E19" t="s" s="4">
        <v>123</v>
      </c>
      <c r="F19" t="s" s="4">
        <v>124</v>
      </c>
      <c r="G19" t="s" s="4">
        <v>140</v>
      </c>
      <c r="H19" t="s" s="4">
        <v>60</v>
      </c>
      <c r="I19" t="s" s="4">
        <v>141</v>
      </c>
      <c r="J19" t="s" s="4">
        <v>142</v>
      </c>
      <c r="K19" t="s" s="4">
        <v>63</v>
      </c>
      <c r="L19" t="s" s="4">
        <v>64</v>
      </c>
      <c r="M19" t="s" s="4">
        <v>143</v>
      </c>
      <c r="N19" t="s" s="4">
        <v>66</v>
      </c>
      <c r="O19" t="s" s="4">
        <v>67</v>
      </c>
      <c r="P19" t="s" s="4">
        <v>66</v>
      </c>
      <c r="Q19" t="s" s="4">
        <v>69</v>
      </c>
      <c r="R19" t="s" s="4">
        <v>70</v>
      </c>
      <c r="S19" t="s" s="4">
        <v>71</v>
      </c>
      <c r="T19" t="s" s="4">
        <v>56</v>
      </c>
      <c r="U19" t="s" s="4">
        <v>67</v>
      </c>
    </row>
    <row r="20" ht="45.0" customHeight="true">
      <c r="A20" t="s" s="4">
        <v>144</v>
      </c>
      <c r="B20" t="s" s="4">
        <v>54</v>
      </c>
      <c r="C20" t="s" s="4">
        <v>55</v>
      </c>
      <c r="D20" t="s" s="4">
        <v>56</v>
      </c>
      <c r="E20" t="s" s="4">
        <v>57</v>
      </c>
      <c r="F20" t="s" s="4">
        <v>145</v>
      </c>
      <c r="G20" t="s" s="4">
        <v>146</v>
      </c>
      <c r="H20" t="s" s="4">
        <v>60</v>
      </c>
      <c r="I20" t="s" s="4">
        <v>147</v>
      </c>
      <c r="J20" t="s" s="4">
        <v>148</v>
      </c>
      <c r="K20" t="s" s="4">
        <v>63</v>
      </c>
      <c r="L20" t="s" s="4">
        <v>149</v>
      </c>
      <c r="M20" t="s" s="4">
        <v>150</v>
      </c>
      <c r="N20" t="s" s="4">
        <v>66</v>
      </c>
      <c r="O20" t="s" s="4">
        <v>67</v>
      </c>
      <c r="P20" t="s" s="4">
        <v>66</v>
      </c>
      <c r="Q20" t="s" s="4">
        <v>69</v>
      </c>
      <c r="R20" t="s" s="4">
        <v>70</v>
      </c>
      <c r="S20" t="s" s="4">
        <v>71</v>
      </c>
      <c r="T20" t="s" s="4">
        <v>56</v>
      </c>
      <c r="U20" t="s" s="4">
        <v>67</v>
      </c>
    </row>
    <row r="21" ht="45.0" customHeight="true">
      <c r="A21" t="s" s="4">
        <v>151</v>
      </c>
      <c r="B21" t="s" s="4">
        <v>54</v>
      </c>
      <c r="C21" t="s" s="4">
        <v>55</v>
      </c>
      <c r="D21" t="s" s="4">
        <v>56</v>
      </c>
      <c r="E21" t="s" s="4">
        <v>57</v>
      </c>
      <c r="F21" t="s" s="4">
        <v>145</v>
      </c>
      <c r="G21" t="s" s="4">
        <v>152</v>
      </c>
      <c r="H21" t="s" s="4">
        <v>60</v>
      </c>
      <c r="I21" t="s" s="4">
        <v>147</v>
      </c>
      <c r="J21" t="s" s="4">
        <v>153</v>
      </c>
      <c r="K21" t="s" s="4">
        <v>63</v>
      </c>
      <c r="L21" t="s" s="4">
        <v>149</v>
      </c>
      <c r="M21" t="s" s="4">
        <v>150</v>
      </c>
      <c r="N21" t="s" s="4">
        <v>66</v>
      </c>
      <c r="O21" t="s" s="4">
        <v>67</v>
      </c>
      <c r="P21" t="s" s="4">
        <v>154</v>
      </c>
      <c r="Q21" t="s" s="4">
        <v>69</v>
      </c>
      <c r="R21" t="s" s="4">
        <v>70</v>
      </c>
      <c r="S21" t="s" s="4">
        <v>71</v>
      </c>
      <c r="T21" t="s" s="4">
        <v>56</v>
      </c>
      <c r="U21" t="s" s="4">
        <v>67</v>
      </c>
    </row>
    <row r="22" ht="45.0" customHeight="true">
      <c r="A22" t="s" s="4">
        <v>155</v>
      </c>
      <c r="B22" t="s" s="4">
        <v>54</v>
      </c>
      <c r="C22" t="s" s="4">
        <v>55</v>
      </c>
      <c r="D22" t="s" s="4">
        <v>56</v>
      </c>
      <c r="E22" t="s" s="4">
        <v>57</v>
      </c>
      <c r="F22" t="s" s="4">
        <v>145</v>
      </c>
      <c r="G22" t="s" s="4">
        <v>156</v>
      </c>
      <c r="H22" t="s" s="4">
        <v>60</v>
      </c>
      <c r="I22" t="s" s="4">
        <v>147</v>
      </c>
      <c r="J22" t="s" s="4">
        <v>157</v>
      </c>
      <c r="K22" t="s" s="4">
        <v>63</v>
      </c>
      <c r="L22" t="s" s="4">
        <v>149</v>
      </c>
      <c r="M22" t="s" s="4">
        <v>150</v>
      </c>
      <c r="N22" t="s" s="4">
        <v>66</v>
      </c>
      <c r="O22" t="s" s="4">
        <v>67</v>
      </c>
      <c r="P22" t="s" s="4">
        <v>66</v>
      </c>
      <c r="Q22" t="s" s="4">
        <v>69</v>
      </c>
      <c r="R22" t="s" s="4">
        <v>70</v>
      </c>
      <c r="S22" t="s" s="4">
        <v>71</v>
      </c>
      <c r="T22" t="s" s="4">
        <v>56</v>
      </c>
      <c r="U22" t="s" s="4">
        <v>67</v>
      </c>
    </row>
    <row r="23" ht="45.0" customHeight="true">
      <c r="A23" t="s" s="4">
        <v>158</v>
      </c>
      <c r="B23" t="s" s="4">
        <v>54</v>
      </c>
      <c r="C23" t="s" s="4">
        <v>55</v>
      </c>
      <c r="D23" t="s" s="4">
        <v>56</v>
      </c>
      <c r="E23" t="s" s="4">
        <v>57</v>
      </c>
      <c r="F23" t="s" s="4">
        <v>58</v>
      </c>
      <c r="G23" t="s" s="4">
        <v>159</v>
      </c>
      <c r="H23" t="s" s="4">
        <v>76</v>
      </c>
      <c r="I23" t="s" s="4">
        <v>160</v>
      </c>
      <c r="J23" t="s" s="4">
        <v>161</v>
      </c>
      <c r="K23" t="s" s="4">
        <v>63</v>
      </c>
      <c r="L23" t="s" s="4">
        <v>64</v>
      </c>
      <c r="M23" t="s" s="4">
        <v>162</v>
      </c>
      <c r="N23" t="s" s="4">
        <v>66</v>
      </c>
      <c r="O23" t="s" s="4">
        <v>67</v>
      </c>
      <c r="P23" t="s" s="4">
        <v>66</v>
      </c>
      <c r="Q23" t="s" s="4">
        <v>69</v>
      </c>
      <c r="R23" t="s" s="4">
        <v>70</v>
      </c>
      <c r="S23" t="s" s="4">
        <v>71</v>
      </c>
      <c r="T23" t="s" s="4">
        <v>56</v>
      </c>
      <c r="U23" t="s" s="4">
        <v>67</v>
      </c>
    </row>
    <row r="24" ht="45.0" customHeight="true">
      <c r="A24" t="s" s="4">
        <v>163</v>
      </c>
      <c r="B24" t="s" s="4">
        <v>54</v>
      </c>
      <c r="C24" t="s" s="4">
        <v>55</v>
      </c>
      <c r="D24" t="s" s="4">
        <v>56</v>
      </c>
      <c r="E24" t="s" s="4">
        <v>123</v>
      </c>
      <c r="F24" t="s" s="4">
        <v>124</v>
      </c>
      <c r="G24" t="s" s="4">
        <v>164</v>
      </c>
      <c r="H24" t="s" s="4">
        <v>60</v>
      </c>
      <c r="I24" t="s" s="4">
        <v>165</v>
      </c>
      <c r="J24" t="s" s="4">
        <v>166</v>
      </c>
      <c r="K24" t="s" s="4">
        <v>63</v>
      </c>
      <c r="L24" t="s" s="4">
        <v>64</v>
      </c>
      <c r="M24" t="s" s="4">
        <v>167</v>
      </c>
      <c r="N24" t="s" s="4">
        <v>66</v>
      </c>
      <c r="O24" t="s" s="4">
        <v>67</v>
      </c>
      <c r="P24" t="s" s="4">
        <v>66</v>
      </c>
      <c r="Q24" t="s" s="4">
        <v>69</v>
      </c>
      <c r="R24" t="s" s="4">
        <v>70</v>
      </c>
      <c r="S24" t="s" s="4">
        <v>71</v>
      </c>
      <c r="T24" t="s" s="4">
        <v>56</v>
      </c>
      <c r="U24" t="s" s="4">
        <v>67</v>
      </c>
    </row>
    <row r="25" ht="45.0" customHeight="true">
      <c r="A25" t="s" s="4">
        <v>168</v>
      </c>
      <c r="B25" t="s" s="4">
        <v>54</v>
      </c>
      <c r="C25" t="s" s="4">
        <v>55</v>
      </c>
      <c r="D25" t="s" s="4">
        <v>56</v>
      </c>
      <c r="E25" t="s" s="4">
        <v>123</v>
      </c>
      <c r="F25" t="s" s="4">
        <v>124</v>
      </c>
      <c r="G25" t="s" s="4">
        <v>169</v>
      </c>
      <c r="H25" t="s" s="4">
        <v>60</v>
      </c>
      <c r="I25" t="s" s="4">
        <v>170</v>
      </c>
      <c r="J25" t="s" s="4">
        <v>171</v>
      </c>
      <c r="K25" t="s" s="4">
        <v>63</v>
      </c>
      <c r="L25" t="s" s="4">
        <v>64</v>
      </c>
      <c r="M25" t="s" s="4">
        <v>167</v>
      </c>
      <c r="N25" t="s" s="4">
        <v>66</v>
      </c>
      <c r="O25" t="s" s="4">
        <v>67</v>
      </c>
      <c r="P25" t="s" s="4">
        <v>66</v>
      </c>
      <c r="Q25" t="s" s="4">
        <v>69</v>
      </c>
      <c r="R25" t="s" s="4">
        <v>70</v>
      </c>
      <c r="S25" t="s" s="4">
        <v>71</v>
      </c>
      <c r="T25" t="s" s="4">
        <v>56</v>
      </c>
      <c r="U25" t="s" s="4">
        <v>67</v>
      </c>
    </row>
    <row r="26" ht="45.0" customHeight="true">
      <c r="A26" t="s" s="4">
        <v>172</v>
      </c>
      <c r="B26" t="s" s="4">
        <v>54</v>
      </c>
      <c r="C26" t="s" s="4">
        <v>55</v>
      </c>
      <c r="D26" t="s" s="4">
        <v>56</v>
      </c>
      <c r="E26" t="s" s="4">
        <v>123</v>
      </c>
      <c r="F26" t="s" s="4">
        <v>124</v>
      </c>
      <c r="G26" t="s" s="4">
        <v>173</v>
      </c>
      <c r="H26" t="s" s="4">
        <v>60</v>
      </c>
      <c r="I26" t="s" s="4">
        <v>174</v>
      </c>
      <c r="J26" t="s" s="4">
        <v>175</v>
      </c>
      <c r="K26" t="s" s="4">
        <v>63</v>
      </c>
      <c r="L26" t="s" s="4">
        <v>64</v>
      </c>
      <c r="M26" t="s" s="4">
        <v>169</v>
      </c>
      <c r="N26" t="s" s="4">
        <v>66</v>
      </c>
      <c r="O26" t="s" s="4">
        <v>67</v>
      </c>
      <c r="P26" t="s" s="4">
        <v>176</v>
      </c>
      <c r="Q26" t="s" s="4">
        <v>69</v>
      </c>
      <c r="R26" t="s" s="4">
        <v>70</v>
      </c>
      <c r="S26" t="s" s="4">
        <v>71</v>
      </c>
      <c r="T26" t="s" s="4">
        <v>56</v>
      </c>
      <c r="U26" t="s" s="4">
        <v>67</v>
      </c>
    </row>
    <row r="27" ht="45.0" customHeight="true">
      <c r="A27" t="s" s="4">
        <v>177</v>
      </c>
      <c r="B27" t="s" s="4">
        <v>54</v>
      </c>
      <c r="C27" t="s" s="4">
        <v>55</v>
      </c>
      <c r="D27" t="s" s="4">
        <v>56</v>
      </c>
      <c r="E27" t="s" s="4">
        <v>73</v>
      </c>
      <c r="F27" t="s" s="4">
        <v>74</v>
      </c>
      <c r="G27" t="s" s="4">
        <v>178</v>
      </c>
      <c r="H27" t="s" s="4">
        <v>76</v>
      </c>
      <c r="I27" t="s" s="4">
        <v>77</v>
      </c>
      <c r="J27" t="s" s="4">
        <v>179</v>
      </c>
      <c r="K27" t="s" s="4">
        <v>63</v>
      </c>
      <c r="L27" t="s" s="4">
        <v>79</v>
      </c>
      <c r="M27" t="s" s="4">
        <v>180</v>
      </c>
      <c r="N27" t="s" s="4">
        <v>66</v>
      </c>
      <c r="O27" t="s" s="4">
        <v>67</v>
      </c>
      <c r="P27" t="s" s="4">
        <v>181</v>
      </c>
      <c r="Q27" t="s" s="4">
        <v>69</v>
      </c>
      <c r="R27" t="s" s="4">
        <v>70</v>
      </c>
      <c r="S27" t="s" s="4">
        <v>71</v>
      </c>
      <c r="T27" t="s" s="4">
        <v>56</v>
      </c>
      <c r="U27" t="s" s="4">
        <v>67</v>
      </c>
    </row>
    <row r="28" ht="45.0" customHeight="true">
      <c r="A28" t="s" s="4">
        <v>182</v>
      </c>
      <c r="B28" t="s" s="4">
        <v>54</v>
      </c>
      <c r="C28" t="s" s="4">
        <v>183</v>
      </c>
      <c r="D28" t="s" s="4">
        <v>184</v>
      </c>
      <c r="E28" t="s" s="4">
        <v>89</v>
      </c>
      <c r="F28" t="s" s="4">
        <v>90</v>
      </c>
      <c r="G28" t="s" s="4">
        <v>101</v>
      </c>
      <c r="H28" t="s" s="4">
        <v>60</v>
      </c>
      <c r="I28" t="s" s="4">
        <v>185</v>
      </c>
      <c r="J28" t="s" s="4">
        <v>186</v>
      </c>
      <c r="K28" t="s" s="4">
        <v>63</v>
      </c>
      <c r="L28" t="s" s="4">
        <v>64</v>
      </c>
      <c r="M28" t="s" s="4">
        <v>103</v>
      </c>
      <c r="N28" t="s" s="4">
        <v>66</v>
      </c>
      <c r="O28" t="s" s="4">
        <v>67</v>
      </c>
      <c r="P28" t="s" s="4">
        <v>187</v>
      </c>
      <c r="Q28" t="s" s="4">
        <v>69</v>
      </c>
      <c r="R28" t="s" s="4">
        <v>188</v>
      </c>
      <c r="S28" t="s" s="4">
        <v>71</v>
      </c>
      <c r="T28" t="s" s="4">
        <v>184</v>
      </c>
      <c r="U28" t="s" s="4">
        <v>67</v>
      </c>
    </row>
    <row r="29" ht="45.0" customHeight="true">
      <c r="A29" t="s" s="4">
        <v>189</v>
      </c>
      <c r="B29" t="s" s="4">
        <v>54</v>
      </c>
      <c r="C29" t="s" s="4">
        <v>183</v>
      </c>
      <c r="D29" t="s" s="4">
        <v>184</v>
      </c>
      <c r="E29" t="s" s="4">
        <v>89</v>
      </c>
      <c r="F29" t="s" s="4">
        <v>90</v>
      </c>
      <c r="G29" t="s" s="4">
        <v>190</v>
      </c>
      <c r="H29" t="s" s="4">
        <v>60</v>
      </c>
      <c r="I29" t="s" s="4">
        <v>191</v>
      </c>
      <c r="J29" t="s" s="4">
        <v>192</v>
      </c>
      <c r="K29" t="s" s="4">
        <v>63</v>
      </c>
      <c r="L29" t="s" s="4">
        <v>64</v>
      </c>
      <c r="M29" t="s" s="4">
        <v>120</v>
      </c>
      <c r="N29" t="s" s="4">
        <v>66</v>
      </c>
      <c r="O29" t="s" s="4">
        <v>67</v>
      </c>
      <c r="P29" t="s" s="4">
        <v>193</v>
      </c>
      <c r="Q29" t="s" s="4">
        <v>69</v>
      </c>
      <c r="R29" t="s" s="4">
        <v>188</v>
      </c>
      <c r="S29" t="s" s="4">
        <v>71</v>
      </c>
      <c r="T29" t="s" s="4">
        <v>184</v>
      </c>
      <c r="U29" t="s" s="4">
        <v>67</v>
      </c>
    </row>
    <row r="30" ht="45.0" customHeight="true">
      <c r="A30" t="s" s="4">
        <v>194</v>
      </c>
      <c r="B30" t="s" s="4">
        <v>54</v>
      </c>
      <c r="C30" t="s" s="4">
        <v>183</v>
      </c>
      <c r="D30" t="s" s="4">
        <v>184</v>
      </c>
      <c r="E30" t="s" s="4">
        <v>89</v>
      </c>
      <c r="F30" t="s" s="4">
        <v>90</v>
      </c>
      <c r="G30" t="s" s="4">
        <v>195</v>
      </c>
      <c r="H30" t="s" s="4">
        <v>60</v>
      </c>
      <c r="I30" t="s" s="4">
        <v>196</v>
      </c>
      <c r="J30" t="s" s="4">
        <v>197</v>
      </c>
      <c r="K30" t="s" s="4">
        <v>63</v>
      </c>
      <c r="L30" t="s" s="4">
        <v>64</v>
      </c>
      <c r="M30" t="s" s="4">
        <v>198</v>
      </c>
      <c r="N30" t="s" s="4">
        <v>115</v>
      </c>
      <c r="O30" t="s" s="4">
        <v>67</v>
      </c>
      <c r="P30" t="s" s="4">
        <v>116</v>
      </c>
      <c r="Q30" t="s" s="4">
        <v>69</v>
      </c>
      <c r="R30" t="s" s="4">
        <v>199</v>
      </c>
      <c r="S30" t="s" s="4">
        <v>71</v>
      </c>
      <c r="T30" t="s" s="4">
        <v>184</v>
      </c>
      <c r="U30" t="s" s="4">
        <v>67</v>
      </c>
    </row>
    <row r="31" ht="45.0" customHeight="true">
      <c r="A31" t="s" s="4">
        <v>200</v>
      </c>
      <c r="B31" t="s" s="4">
        <v>54</v>
      </c>
      <c r="C31" t="s" s="4">
        <v>183</v>
      </c>
      <c r="D31" t="s" s="4">
        <v>184</v>
      </c>
      <c r="E31" t="s" s="4">
        <v>123</v>
      </c>
      <c r="F31" t="s" s="4">
        <v>201</v>
      </c>
      <c r="G31" t="s" s="4">
        <v>140</v>
      </c>
      <c r="H31" t="s" s="4">
        <v>60</v>
      </c>
      <c r="I31" t="s" s="4">
        <v>141</v>
      </c>
      <c r="J31" t="s" s="4">
        <v>142</v>
      </c>
      <c r="K31" t="s" s="4">
        <v>63</v>
      </c>
      <c r="L31" t="s" s="4">
        <v>64</v>
      </c>
      <c r="M31" t="s" s="4">
        <v>143</v>
      </c>
      <c r="N31" t="s" s="4">
        <v>66</v>
      </c>
      <c r="O31" t="s" s="4">
        <v>67</v>
      </c>
      <c r="P31" t="s" s="4">
        <v>66</v>
      </c>
      <c r="Q31" t="s" s="4">
        <v>69</v>
      </c>
      <c r="R31" t="s" s="4">
        <v>202</v>
      </c>
      <c r="S31" t="s" s="4">
        <v>71</v>
      </c>
      <c r="T31" t="s" s="4">
        <v>184</v>
      </c>
      <c r="U31" t="s" s="4">
        <v>67</v>
      </c>
    </row>
    <row r="32" ht="45.0" customHeight="true">
      <c r="A32" t="s" s="4">
        <v>203</v>
      </c>
      <c r="B32" t="s" s="4">
        <v>54</v>
      </c>
      <c r="C32" t="s" s="4">
        <v>183</v>
      </c>
      <c r="D32" t="s" s="4">
        <v>184</v>
      </c>
      <c r="E32" t="s" s="4">
        <v>123</v>
      </c>
      <c r="F32" t="s" s="4">
        <v>201</v>
      </c>
      <c r="G32" t="s" s="4">
        <v>132</v>
      </c>
      <c r="H32" t="s" s="4">
        <v>60</v>
      </c>
      <c r="I32" t="s" s="4">
        <v>133</v>
      </c>
      <c r="J32" t="s" s="4">
        <v>67</v>
      </c>
      <c r="K32" t="s" s="4">
        <v>135</v>
      </c>
      <c r="L32" t="s" s="4">
        <v>64</v>
      </c>
      <c r="M32" t="s" s="4">
        <v>136</v>
      </c>
      <c r="N32" t="s" s="4">
        <v>137</v>
      </c>
      <c r="O32" t="s" s="4">
        <v>67</v>
      </c>
      <c r="P32" t="s" s="4">
        <v>204</v>
      </c>
      <c r="Q32" t="s" s="4">
        <v>130</v>
      </c>
      <c r="R32" t="s" s="4">
        <v>202</v>
      </c>
      <c r="S32" t="s" s="4">
        <v>71</v>
      </c>
      <c r="T32" t="s" s="4">
        <v>184</v>
      </c>
      <c r="U32" t="s" s="4">
        <v>67</v>
      </c>
    </row>
    <row r="33" ht="45.0" customHeight="true">
      <c r="A33" t="s" s="4">
        <v>205</v>
      </c>
      <c r="B33" t="s" s="4">
        <v>54</v>
      </c>
      <c r="C33" t="s" s="4">
        <v>183</v>
      </c>
      <c r="D33" t="s" s="4">
        <v>184</v>
      </c>
      <c r="E33" t="s" s="4">
        <v>123</v>
      </c>
      <c r="F33" t="s" s="4">
        <v>201</v>
      </c>
      <c r="G33" t="s" s="4">
        <v>125</v>
      </c>
      <c r="H33" t="s" s="4">
        <v>60</v>
      </c>
      <c r="I33" t="s" s="4">
        <v>126</v>
      </c>
      <c r="J33" t="s" s="4">
        <v>206</v>
      </c>
      <c r="K33" t="s" s="4">
        <v>63</v>
      </c>
      <c r="L33" t="s" s="4">
        <v>127</v>
      </c>
      <c r="M33" t="s" s="4">
        <v>128</v>
      </c>
      <c r="N33" t="s" s="4">
        <v>207</v>
      </c>
      <c r="O33" t="s" s="4">
        <v>67</v>
      </c>
      <c r="P33" t="s" s="4">
        <v>129</v>
      </c>
      <c r="Q33" t="s" s="4">
        <v>130</v>
      </c>
      <c r="R33" t="s" s="4">
        <v>202</v>
      </c>
      <c r="S33" t="s" s="4">
        <v>71</v>
      </c>
      <c r="T33" t="s" s="4">
        <v>184</v>
      </c>
      <c r="U33" t="s" s="4">
        <v>67</v>
      </c>
    </row>
    <row r="34" ht="45.0" customHeight="true">
      <c r="A34" t="s" s="4">
        <v>208</v>
      </c>
      <c r="B34" t="s" s="4">
        <v>54</v>
      </c>
      <c r="C34" t="s" s="4">
        <v>183</v>
      </c>
      <c r="D34" t="s" s="4">
        <v>184</v>
      </c>
      <c r="E34" t="s" s="4">
        <v>89</v>
      </c>
      <c r="F34" t="s" s="4">
        <v>90</v>
      </c>
      <c r="G34" t="s" s="4">
        <v>209</v>
      </c>
      <c r="H34" t="s" s="4">
        <v>60</v>
      </c>
      <c r="I34" t="s" s="4">
        <v>210</v>
      </c>
      <c r="J34" t="s" s="4">
        <v>107</v>
      </c>
      <c r="K34" t="s" s="4">
        <v>63</v>
      </c>
      <c r="L34" t="s" s="4">
        <v>64</v>
      </c>
      <c r="M34" t="s" s="4">
        <v>211</v>
      </c>
      <c r="N34" t="s" s="4">
        <v>109</v>
      </c>
      <c r="O34" t="s" s="4">
        <v>67</v>
      </c>
      <c r="P34" t="s" s="4">
        <v>212</v>
      </c>
      <c r="Q34" t="s" s="4">
        <v>69</v>
      </c>
      <c r="R34" t="s" s="4">
        <v>199</v>
      </c>
      <c r="S34" t="s" s="4">
        <v>71</v>
      </c>
      <c r="T34" t="s" s="4">
        <v>184</v>
      </c>
      <c r="U34" t="s" s="4">
        <v>67</v>
      </c>
    </row>
    <row r="35" ht="45.0" customHeight="true">
      <c r="A35" t="s" s="4">
        <v>213</v>
      </c>
      <c r="B35" t="s" s="4">
        <v>54</v>
      </c>
      <c r="C35" t="s" s="4">
        <v>183</v>
      </c>
      <c r="D35" t="s" s="4">
        <v>184</v>
      </c>
      <c r="E35" t="s" s="4">
        <v>89</v>
      </c>
      <c r="F35" t="s" s="4">
        <v>90</v>
      </c>
      <c r="G35" t="s" s="4">
        <v>214</v>
      </c>
      <c r="H35" t="s" s="4">
        <v>60</v>
      </c>
      <c r="I35" t="s" s="4">
        <v>215</v>
      </c>
      <c r="J35" t="s" s="4">
        <v>216</v>
      </c>
      <c r="K35" t="s" s="4">
        <v>63</v>
      </c>
      <c r="L35" t="s" s="4">
        <v>64</v>
      </c>
      <c r="M35" t="s" s="4">
        <v>217</v>
      </c>
      <c r="N35" t="s" s="4">
        <v>66</v>
      </c>
      <c r="O35" t="s" s="4">
        <v>67</v>
      </c>
      <c r="P35" t="s" s="4">
        <v>66</v>
      </c>
      <c r="Q35" t="s" s="4">
        <v>69</v>
      </c>
      <c r="R35" t="s" s="4">
        <v>218</v>
      </c>
      <c r="S35" t="s" s="4">
        <v>71</v>
      </c>
      <c r="T35" t="s" s="4">
        <v>184</v>
      </c>
      <c r="U35" t="s" s="4">
        <v>67</v>
      </c>
    </row>
    <row r="36" ht="45.0" customHeight="true">
      <c r="A36" t="s" s="4">
        <v>219</v>
      </c>
      <c r="B36" t="s" s="4">
        <v>54</v>
      </c>
      <c r="C36" t="s" s="4">
        <v>183</v>
      </c>
      <c r="D36" t="s" s="4">
        <v>184</v>
      </c>
      <c r="E36" t="s" s="4">
        <v>89</v>
      </c>
      <c r="F36" t="s" s="4">
        <v>90</v>
      </c>
      <c r="G36" t="s" s="4">
        <v>220</v>
      </c>
      <c r="H36" t="s" s="4">
        <v>60</v>
      </c>
      <c r="I36" t="s" s="4">
        <v>221</v>
      </c>
      <c r="J36" t="s" s="4">
        <v>222</v>
      </c>
      <c r="K36" t="s" s="4">
        <v>63</v>
      </c>
      <c r="L36" t="s" s="4">
        <v>64</v>
      </c>
      <c r="M36" t="s" s="4">
        <v>217</v>
      </c>
      <c r="N36" t="s" s="4">
        <v>99</v>
      </c>
      <c r="O36" t="s" s="4">
        <v>67</v>
      </c>
      <c r="P36" t="s" s="4">
        <v>99</v>
      </c>
      <c r="Q36" t="s" s="4">
        <v>69</v>
      </c>
      <c r="R36" t="s" s="4">
        <v>218</v>
      </c>
      <c r="S36" t="s" s="4">
        <v>71</v>
      </c>
      <c r="T36" t="s" s="4">
        <v>184</v>
      </c>
      <c r="U36" t="s" s="4">
        <v>67</v>
      </c>
    </row>
    <row r="37" ht="45.0" customHeight="true">
      <c r="A37" t="s" s="4">
        <v>223</v>
      </c>
      <c r="B37" t="s" s="4">
        <v>54</v>
      </c>
      <c r="C37" t="s" s="4">
        <v>183</v>
      </c>
      <c r="D37" t="s" s="4">
        <v>184</v>
      </c>
      <c r="E37" t="s" s="4">
        <v>123</v>
      </c>
      <c r="F37" t="s" s="4">
        <v>201</v>
      </c>
      <c r="G37" t="s" s="4">
        <v>173</v>
      </c>
      <c r="H37" t="s" s="4">
        <v>60</v>
      </c>
      <c r="I37" t="s" s="4">
        <v>174</v>
      </c>
      <c r="J37" t="s" s="4">
        <v>175</v>
      </c>
      <c r="K37" t="s" s="4">
        <v>63</v>
      </c>
      <c r="L37" t="s" s="4">
        <v>64</v>
      </c>
      <c r="M37" t="s" s="4">
        <v>169</v>
      </c>
      <c r="N37" t="s" s="4">
        <v>66</v>
      </c>
      <c r="O37" t="s" s="4">
        <v>67</v>
      </c>
      <c r="P37" t="s" s="4">
        <v>66</v>
      </c>
      <c r="Q37" t="s" s="4">
        <v>69</v>
      </c>
      <c r="R37" t="s" s="4">
        <v>202</v>
      </c>
      <c r="S37" t="s" s="4">
        <v>71</v>
      </c>
      <c r="T37" t="s" s="4">
        <v>184</v>
      </c>
      <c r="U37" t="s" s="4">
        <v>67</v>
      </c>
    </row>
    <row r="38" ht="45.0" customHeight="true">
      <c r="A38" t="s" s="4">
        <v>224</v>
      </c>
      <c r="B38" t="s" s="4">
        <v>54</v>
      </c>
      <c r="C38" t="s" s="4">
        <v>183</v>
      </c>
      <c r="D38" t="s" s="4">
        <v>184</v>
      </c>
      <c r="E38" t="s" s="4">
        <v>123</v>
      </c>
      <c r="F38" t="s" s="4">
        <v>201</v>
      </c>
      <c r="G38" t="s" s="4">
        <v>225</v>
      </c>
      <c r="H38" t="s" s="4">
        <v>60</v>
      </c>
      <c r="I38" t="s" s="4">
        <v>170</v>
      </c>
      <c r="J38" t="s" s="4">
        <v>171</v>
      </c>
      <c r="K38" t="s" s="4">
        <v>63</v>
      </c>
      <c r="L38" t="s" s="4">
        <v>64</v>
      </c>
      <c r="M38" t="s" s="4">
        <v>167</v>
      </c>
      <c r="N38" t="s" s="4">
        <v>66</v>
      </c>
      <c r="O38" t="s" s="4">
        <v>67</v>
      </c>
      <c r="P38" t="s" s="4">
        <v>66</v>
      </c>
      <c r="Q38" t="s" s="4">
        <v>69</v>
      </c>
      <c r="R38" t="s" s="4">
        <v>202</v>
      </c>
      <c r="S38" t="s" s="4">
        <v>71</v>
      </c>
      <c r="T38" t="s" s="4">
        <v>184</v>
      </c>
      <c r="U38" t="s" s="4">
        <v>67</v>
      </c>
    </row>
    <row r="39" ht="45.0" customHeight="true">
      <c r="A39" t="s" s="4">
        <v>226</v>
      </c>
      <c r="B39" t="s" s="4">
        <v>54</v>
      </c>
      <c r="C39" t="s" s="4">
        <v>183</v>
      </c>
      <c r="D39" t="s" s="4">
        <v>184</v>
      </c>
      <c r="E39" t="s" s="4">
        <v>123</v>
      </c>
      <c r="F39" t="s" s="4">
        <v>201</v>
      </c>
      <c r="G39" t="s" s="4">
        <v>164</v>
      </c>
      <c r="H39" t="s" s="4">
        <v>60</v>
      </c>
      <c r="I39" t="s" s="4">
        <v>165</v>
      </c>
      <c r="J39" t="s" s="4">
        <v>166</v>
      </c>
      <c r="K39" t="s" s="4">
        <v>63</v>
      </c>
      <c r="L39" t="s" s="4">
        <v>64</v>
      </c>
      <c r="M39" t="s" s="4">
        <v>167</v>
      </c>
      <c r="N39" t="s" s="4">
        <v>66</v>
      </c>
      <c r="O39" t="s" s="4">
        <v>67</v>
      </c>
      <c r="P39" t="s" s="4">
        <v>66</v>
      </c>
      <c r="Q39" t="s" s="4">
        <v>69</v>
      </c>
      <c r="R39" t="s" s="4">
        <v>202</v>
      </c>
      <c r="S39" t="s" s="4">
        <v>71</v>
      </c>
      <c r="T39" t="s" s="4">
        <v>184</v>
      </c>
      <c r="U39" t="s" s="4">
        <v>67</v>
      </c>
    </row>
    <row r="40" ht="45.0" customHeight="true">
      <c r="A40" t="s" s="4">
        <v>227</v>
      </c>
      <c r="B40" t="s" s="4">
        <v>54</v>
      </c>
      <c r="C40" t="s" s="4">
        <v>183</v>
      </c>
      <c r="D40" t="s" s="4">
        <v>184</v>
      </c>
      <c r="E40" t="s" s="4">
        <v>57</v>
      </c>
      <c r="F40" t="s" s="4">
        <v>228</v>
      </c>
      <c r="G40" t="s" s="4">
        <v>59</v>
      </c>
      <c r="H40" t="s" s="4">
        <v>60</v>
      </c>
      <c r="I40" t="s" s="4">
        <v>229</v>
      </c>
      <c r="J40" t="s" s="4">
        <v>230</v>
      </c>
      <c r="K40" t="s" s="4">
        <v>63</v>
      </c>
      <c r="L40" t="s" s="4">
        <v>64</v>
      </c>
      <c r="M40" t="s" s="4">
        <v>65</v>
      </c>
      <c r="N40" t="s" s="4">
        <v>66</v>
      </c>
      <c r="O40" t="s" s="4">
        <v>67</v>
      </c>
      <c r="P40" t="s" s="4">
        <v>231</v>
      </c>
      <c r="Q40" t="s" s="4">
        <v>69</v>
      </c>
      <c r="R40" t="s" s="4">
        <v>232</v>
      </c>
      <c r="S40" t="s" s="4">
        <v>71</v>
      </c>
      <c r="T40" t="s" s="4">
        <v>184</v>
      </c>
      <c r="U40" t="s" s="4">
        <v>67</v>
      </c>
    </row>
    <row r="41" ht="45.0" customHeight="true">
      <c r="A41" t="s" s="4">
        <v>233</v>
      </c>
      <c r="B41" t="s" s="4">
        <v>54</v>
      </c>
      <c r="C41" t="s" s="4">
        <v>183</v>
      </c>
      <c r="D41" t="s" s="4">
        <v>184</v>
      </c>
      <c r="E41" t="s" s="4">
        <v>57</v>
      </c>
      <c r="F41" t="s" s="4">
        <v>228</v>
      </c>
      <c r="G41" t="s" s="4">
        <v>234</v>
      </c>
      <c r="H41" t="s" s="4">
        <v>60</v>
      </c>
      <c r="I41" t="s" s="4">
        <v>235</v>
      </c>
      <c r="J41" t="s" s="4">
        <v>236</v>
      </c>
      <c r="K41" t="s" s="4">
        <v>63</v>
      </c>
      <c r="L41" t="s" s="4">
        <v>64</v>
      </c>
      <c r="M41" t="s" s="4">
        <v>237</v>
      </c>
      <c r="N41" t="s" s="4">
        <v>66</v>
      </c>
      <c r="O41" t="s" s="4">
        <v>67</v>
      </c>
      <c r="P41" t="s" s="4">
        <v>66</v>
      </c>
      <c r="Q41" t="s" s="4">
        <v>69</v>
      </c>
      <c r="R41" t="s" s="4">
        <v>232</v>
      </c>
      <c r="S41" t="s" s="4">
        <v>71</v>
      </c>
      <c r="T41" t="s" s="4">
        <v>184</v>
      </c>
      <c r="U41" t="s" s="4">
        <v>67</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130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2024-08-06T16:18:46Z</dcterms:created>
  <dc:creator>Apache POI</dc:creator>
</cp:coreProperties>
</file>