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<sst xmlns="http://schemas.openxmlformats.org/spreadsheetml/2006/main" count="769" uniqueCount="419">
  <si>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</si>
  <si>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</si>
  <si>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</si>
  <si>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</si>
  <si>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</si>
  <si>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</si>
  <si>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</si>
  <si>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</si>
  <si>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</si>
  <si>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</si>
  <si>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</si>
  <si>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</si>
  <si>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</si>
  <si>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</si>
  <si>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</si>
  <si>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</si>
  <si>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</si>
  <si>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</si>
  <si>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</si>
  <si>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</si>
  <si>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</si>
  <si>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</si>
  <si>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</si>
  <si>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</si>
  <si>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</si>
  <si>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</si>
  <si>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</si>
  <si>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</si>
  <si>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</si>
  <si>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</si>
  <si>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</si>
  <si>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</si>
  <si>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</si>
  <si>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</si>
  <si>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</si>
  <si>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</si>
  <si>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</si>
  <si>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</si>
  <si>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</si>
  <si>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</si>
  <si>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</si>
  <si>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</si>
  <si>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</si>
  <si>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</si>
  <si>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</si>
  <si>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</si>
  <si>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</si>
  <si>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</si>
  <si>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</si>
  <si>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</si>
  <si>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</si>
  <si>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</si>
  <si>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</si>
  <si>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</si>
  <si>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</si>
  <si>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</si>
  <si>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</si>
  <si>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</si>
  <si>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</si>
  <si>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</si>
  <si>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</si>
  <si>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</si>
  <si>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</si>
  <si>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</si>
  <si>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</si>
  <si>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</si>
  <si>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</si>
  <si>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</si>
  <si>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</si>
  <si>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</si>
  <si>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</si>
  <si>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</si>
  <si>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</si>
  <si>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</si>
  <si>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</si>
  <si>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</si>
  <si>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</si>
  <si>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</si>
  <si>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</si>
  <si>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</si>
  <si>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</si>
  <si>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</si>
  <si>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</si>
  <si>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</si>
  <si>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</si>
  <si>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</si>
  <si>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</si>
  <si>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</si>
  <si>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</si>
  <si>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</si>
  <si>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</si>
  <si>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</si>
  <si>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</si>
  <si>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</si>
  <si>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</si>
  <si>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</si>
  <si>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</si>
  <si>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</si>
  <si>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</si>
  <si>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</si>
  <si>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</si>
  <si>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</si>
  <si>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</si>
  <si>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</si>
  <si>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</si>
  <si>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</si>
  <si>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</si>
  <si>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</si>
  <si>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</si>
  <si>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</si>
  <si>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</si>
  <si>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</si>
  <si>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</si>
  <si>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</si>
  <si>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</si>
  <si>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</si>
  <si>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</si>
  <si>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</si>
  <si>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</si>
  <si>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</si>
  <si>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</si>
  <si>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</si>
  <si>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</si>
  <si>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</si>
  <si>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</si>
  <si>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</si>
  <si>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</si>
  <si>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</si>
  <si>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</si>
  <si>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</si>
  <si>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</si>
  <si>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</si>
  <si>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</si>
  <si>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</si>
  <si>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</si>
  <si>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</si>
  <si>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</si>
  <si>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</si>
  <si>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</si>
  <si>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</si>
  <si>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</si>
  <si>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</si>
  <si>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</si>
  <si>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</si>
  <si>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</si>
  <si>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</si>
  <si>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</si>
  <si>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</si>
  <si>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</si>
  <si>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</si>
  <si>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</si>
  <si>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</si>
  <si>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</si>
  <si>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</si>
  <si>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</si>
  <si>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</si>
  <si>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</si>
  <si>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</si>
  <si>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</si>
  <si>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</si>
  <si>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</si>
  <si>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</si>
  <si>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</si>
  <si>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</si>
  <si>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</si>
  <si>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</si>
  <si>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</si>
  <si>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</si>
  <si>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</si>
  <si>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</si>
  <si>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</si>
  <si>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</si>
  <si>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</si>
  <si>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</si>
  <si>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</si>
  <si>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</si>
  <si>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</si>
  <si>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</si>
  <si>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</si>
  <si>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</si>
  <si>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</si>
  <si>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</si>
  <si>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</si>
  <si>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</si>
  <si>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</si>
  <si>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</si>
  <si>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</si>
  <si>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</si>
  <si>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</si>
  <si>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</si>
  <si>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6286BA9D8505E02CF350EF335E8C04CB</t>
  </si>
  <si>
    <t>2024</t>
  </si>
  <si>
    <t>01/04/2024</t>
  </si>
  <si>
    <t>30/06/2024</t>
  </si>
  <si>
    <t>Adjudicación directa</t>
  </si>
  <si>
    <t>Arrendamientos</t>
  </si>
  <si>
    <t>Nacional</t>
  </si>
  <si>
    <t>DA/03/2024</t>
  </si>
  <si>
    <t>No</t>
  </si>
  <si>
    <t>Artículo 55 fracción XIV de la Ley de Adquisiciones, Arrendamientos, Administración y Enajenación de Bienes Muebles del Estado de Veracruz de Ignacio de la Llave</t>
  </si>
  <si>
    <t>https://drive.google.com/drive/folders/1xbzeDKwtKB-fR3uVPHqwws2M_3VqM-eq?usp=drive_link</t>
  </si>
  <si>
    <t>39493570</t>
  </si>
  <si>
    <t/>
  </si>
  <si>
    <t>ARRENDAMIENTO DE EQUIPO DE FOTOCOPIADO PARA LAS INSTALACIONES DEL CENTRO DE JUSTICIA PARA LAS MUJERES DEL ESTADO DE VERACRUZ DE IGNACIO DE LA LLAVE</t>
  </si>
  <si>
    <t>SISTEMAS CONTINO S.A. DE C.V.</t>
  </si>
  <si>
    <t>SCO890622BT5</t>
  </si>
  <si>
    <t>Avenida</t>
  </si>
  <si>
    <t>PROLONGACIÓN DÍAZ MIRÓN</t>
  </si>
  <si>
    <t>4751</t>
  </si>
  <si>
    <t>Colonia</t>
  </si>
  <si>
    <t>LAS ANTILLAS</t>
  </si>
  <si>
    <t>193</t>
  </si>
  <si>
    <t>VERACRUZ</t>
  </si>
  <si>
    <t>30</t>
  </si>
  <si>
    <t>Veracruz de Ignacio de la Llave</t>
  </si>
  <si>
    <t>91936</t>
  </si>
  <si>
    <t>OFRECIÓ A LA CONVOCANTE LAS MEJORES CONDICIONES DISPONIBLES EN CUANTO A CALIDAD, PRECIO, FINANCIAMIENTO Y OPORTUNIDAD.</t>
  </si>
  <si>
    <t>DEPARTAMENTO ADMINISTRATIVO</t>
  </si>
  <si>
    <t>05/04/2024</t>
  </si>
  <si>
    <t>31/12/2024</t>
  </si>
  <si>
    <t>0</t>
  </si>
  <si>
    <t>140000</t>
  </si>
  <si>
    <t>NACIONAL</t>
  </si>
  <si>
    <t>PESO MEXICANO</t>
  </si>
  <si>
    <t>TRANSFERENCIA</t>
  </si>
  <si>
    <t>https://drive.google.com/drive/folders/1xbzeDKwtKB-fR3uVPHqwws2M_3VqM-eq?usp=sharing</t>
  </si>
  <si>
    <t>Estatales</t>
  </si>
  <si>
    <t>RECURSOS ESTATALES</t>
  </si>
  <si>
    <t>A TRAVES DEL ORGANO INTERNO DE CONTROL EN LA SECRETARÍA DE GOBIERNO</t>
  </si>
  <si>
    <t>El Centro de Justicia para las Mujeres del Estado de Veracruz de Ignacio de la Llave, no está facultada para llevar a cabo contrataciones de obras públicas,  por ello no hay informacion en las columnas "Datos de la obra pública y/o servicios relacionados con la misma"; "Hipervínculo a informes de avances físicos en versión pública"; "Hipervínculo a los informes de avance financieros en versión pública"; "Hipervínculo al acta de recepción física de trabajos ejecutados u homóloga"; "Hipervínculo al finiquito".</t>
  </si>
  <si>
    <t>AEFB74B27E5C46945730ED37E610588D</t>
  </si>
  <si>
    <t>01/01/2024</t>
  </si>
  <si>
    <t>31/03/2024</t>
  </si>
  <si>
    <t>38445695</t>
  </si>
  <si>
    <t>DURANTE EL PERIODO QUE SE INFORMA EL CENTRO DE JUSTICIA PARA LAS MUJERES DEL ESTADO DE VERACRUZ, NO HA REALIZADO NINGUN TIPO DE PROCEDIMIENTO DE ADJUDICACIÓN DIRECTA, LICITACIÓN PÚBLICA E INVITACIÓN RESTRINGIDA.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</si>
  <si>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</si>
  <si>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</si>
  <si>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</si>
  <si>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</si>
  <si>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</si>
  <si>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Adquisiciones</t>
  </si>
  <si>
    <t>Servicios</t>
  </si>
  <si>
    <t>Internacional</t>
  </si>
  <si>
    <t>Si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</si>
  <si>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</si>
  <si>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</si>
  <si>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</si>
  <si>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</si>
  <si>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</si>
  <si>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</si>
  <si>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</si>
  <si>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</si>
  <si>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</si>
  <si>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</si>
  <si>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</si>
  <si>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</si>
  <si>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</si>
  <si>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</si>
  <si>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</si>
  <si>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</si>
  <si>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</si>
  <si>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</si>
  <si>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</si>
  <si>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</si>
  <si>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</si>
  <si>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</si>
  <si>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</si>
  <si>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</si>
  <si>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</si>
  <si>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</si>
  <si>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</si>
  <si>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</si>
  <si>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</si>
  <si>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</si>
  <si>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</si>
  <si>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</si>
  <si>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</si>
  <si>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</si>
  <si>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</si>
  <si>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</si>
  <si>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</si>
  <si>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</si>
  <si>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</si>
  <si>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</si>
  <si>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</si>
  <si>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</si>
  <si>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</si>
  <si>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</si>
  <si>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</si>
  <si>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</si>
  <si>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</si>
  <si>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</si>
  <si>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</si>
  <si>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</si>
  <si>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</si>
  <si>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</si>
  <si>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</si>
  <si>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</si>
  <si>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</si>
  <si>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</si>
  <si>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</si>
  <si>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</si>
  <si>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</si>
  <si>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</si>
  <si>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</si>
  <si>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</si>
  <si>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</si>
  <si>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</si>
  <si>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</si>
  <si>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</si>
  <si>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</si>
  <si>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</si>
  <si>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</si>
  <si>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</si>
  <si>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</si>
  <si>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</si>
  <si>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</si>
  <si>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</si>
  <si>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</si>
  <si>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</si>
  <si>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</si>
  <si>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</si>
  <si>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</si>
  <si>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</si>
  <si>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</si>
  <si>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</si>
  <si>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</si>
  <si>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</si>
  <si>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</si>
  <si>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</si>
  <si>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</si>
  <si>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</si>
  <si>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</si>
  <si>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</si>
  <si>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</si>
  <si>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</si>
  <si>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</si>
  <si>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</si>
  <si>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</si>
  <si>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</si>
  <si>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</si>
  <si>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</si>
  <si>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</si>
  <si>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</si>
  <si>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</si>
  <si>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</si>
  <si>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</si>
  <si>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</si>
  <si>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</si>
  <si>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</si>
  <si>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</si>
  <si>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</si>
  <si>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</si>
  <si>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</si>
  <si>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</si>
  <si>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</si>
  <si>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78ECD0D94F6E86AC80489C52387D6B74</t>
  </si>
  <si>
    <t>48F6AFE5587304540A5DCFB73FFFCC8E</t>
  </si>
  <si>
    <t>NO APLICA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</si>
  <si>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</si>
  <si>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</si>
  <si>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</si>
  <si>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</si>
  <si>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</si>
  <si>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</si>
  <si>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</si>
  <si>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78ECD0D94F6E86AC346874AAB7102C6D</t>
  </si>
  <si>
    <t>48F6AFE55873045448BD990423277F8A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</si>
  <si>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</si>
  <si>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</si>
  <si>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</si>
  <si>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</si>
  <si>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</si>
  <si>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</si>
  <si>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</si>
  <si>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78ECD0D94F6E86AC080253AAF9287701</t>
  </si>
  <si>
    <t>SIN INFORMACIÓN</t>
  </si>
  <si>
    <t>48F6AFE55873045464B3363112F4B81E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</si>
  <si>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</si>
  <si>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</si>
  <si>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</si>
  <si>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</si>
  <si>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</si>
  <si>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</si>
  <si>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</si>
  <si>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</si>
  <si>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</si>
  <si>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</si>
  <si>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</si>
  <si>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78ECD0D94F6E86ACFAD2383A0216779A</t>
  </si>
  <si>
    <t>SIN INFORMACION</t>
  </si>
  <si>
    <t>48F6AFE5587304547F61D42EAEE9B7D1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</si>
  <si>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</si>
  <si>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</si>
  <si>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</si>
  <si>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</si>
  <si>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</si>
  <si>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</si>
  <si>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78ECD0D94F6E86AC8DB6DCC880F4EFB3</t>
  </si>
  <si>
    <t>VELINO</t>
  </si>
  <si>
    <t>FERNÁNDEZ</t>
  </si>
  <si>
    <t>HERNÁNDEZ</t>
  </si>
  <si>
    <t>1650A9390695846B08E6AC7B72D8C3EB</t>
  </si>
  <si>
    <t>80519</t>
  </si>
  <si>
    <t>Partida Presupuestal</t>
  </si>
  <si>
    <t>78ECD0D94F6E86AC891A6649F31B6ABD</t>
  </si>
  <si>
    <t>323002</t>
  </si>
  <si>
    <t>1650A9390695846B5AE95D7230B5D31F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</si>
  <si>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</si>
  <si>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</si>
  <si>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</si>
  <si>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</si>
  <si>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</si>
  <si>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</si>
  <si>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</si>
  <si>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</si>
  <si>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78ECD0D94F6E86AC499A7723986371E9</t>
  </si>
  <si>
    <t>SIN  INFORMACION</t>
  </si>
  <si>
    <t>1650A9390695846BD736EA405B734B28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</si>
</sst>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138.14453125" customWidth="true" bestFit="true"/>
    <col min="11" max="11" width="81.1367187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147.542968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8.12890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29.7695312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4.8359375" customWidth="true" bestFit="true"/>
    <col min="63" max="63" width="147.542968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9.3437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69.35546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202</v>
      </c>
      <c r="N8" t="s" s="4">
        <v>202</v>
      </c>
      <c r="O8" t="s" s="4">
        <v>203</v>
      </c>
      <c r="P8" t="s" s="4">
        <v>201</v>
      </c>
      <c r="Q8" t="s" s="4">
        <v>202</v>
      </c>
      <c r="R8" t="s" s="4">
        <v>201</v>
      </c>
      <c r="S8" t="s" s="4">
        <v>201</v>
      </c>
      <c r="T8" t="s" s="4">
        <v>202</v>
      </c>
      <c r="U8" t="s" s="4">
        <v>202</v>
      </c>
      <c r="V8" t="s" s="4">
        <v>202</v>
      </c>
      <c r="W8" t="s" s="4">
        <v>202</v>
      </c>
      <c r="X8" t="s" s="4">
        <v>202</v>
      </c>
      <c r="Y8" t="s" s="4">
        <v>202</v>
      </c>
      <c r="Z8" t="s" s="4">
        <v>202</v>
      </c>
      <c r="AA8" t="s" s="4">
        <v>202</v>
      </c>
      <c r="AB8" t="s" s="4">
        <v>204</v>
      </c>
      <c r="AC8" t="s" s="4">
        <v>201</v>
      </c>
      <c r="AD8" t="s" s="4">
        <v>205</v>
      </c>
      <c r="AE8" t="s" s="4">
        <v>206</v>
      </c>
      <c r="AF8" t="s" s="4">
        <v>207</v>
      </c>
      <c r="AG8" t="s" s="4">
        <v>208</v>
      </c>
      <c r="AH8" t="s" s="4">
        <v>202</v>
      </c>
      <c r="AI8" t="s" s="4">
        <v>209</v>
      </c>
      <c r="AJ8" t="s" s="4">
        <v>210</v>
      </c>
      <c r="AK8" t="s" s="4">
        <v>211</v>
      </c>
      <c r="AL8" t="s" s="4">
        <v>212</v>
      </c>
      <c r="AM8" t="s" s="4">
        <v>211</v>
      </c>
      <c r="AN8" t="s" s="4">
        <v>212</v>
      </c>
      <c r="AO8" t="s" s="4">
        <v>213</v>
      </c>
      <c r="AP8" t="s" s="4">
        <v>214</v>
      </c>
      <c r="AQ8" t="s" s="4">
        <v>215</v>
      </c>
      <c r="AR8" t="s" s="4">
        <v>202</v>
      </c>
      <c r="AS8" t="s" s="4">
        <v>202</v>
      </c>
      <c r="AT8" t="s" s="4">
        <v>202</v>
      </c>
      <c r="AU8" t="s" s="4">
        <v>202</v>
      </c>
      <c r="AV8" t="s" s="4">
        <v>216</v>
      </c>
      <c r="AW8" t="s" s="4">
        <v>217</v>
      </c>
      <c r="AX8" t="s" s="4">
        <v>217</v>
      </c>
      <c r="AY8" t="s" s="4">
        <v>217</v>
      </c>
      <c r="AZ8" t="s" s="4">
        <v>197</v>
      </c>
      <c r="BA8" t="s" s="4">
        <v>218</v>
      </c>
      <c r="BB8" t="s" s="4">
        <v>218</v>
      </c>
      <c r="BC8" t="s" s="4">
        <v>219</v>
      </c>
      <c r="BD8" t="s" s="4">
        <v>220</v>
      </c>
      <c r="BE8" t="s" s="4">
        <v>220</v>
      </c>
      <c r="BF8" t="s" s="4">
        <v>220</v>
      </c>
      <c r="BG8" t="s" s="4">
        <v>221</v>
      </c>
      <c r="BH8" t="s" s="4">
        <v>222</v>
      </c>
      <c r="BI8" t="s" s="4">
        <v>223</v>
      </c>
      <c r="BJ8" t="s" s="4">
        <v>224</v>
      </c>
      <c r="BK8" t="s" s="4">
        <v>203</v>
      </c>
      <c r="BL8" t="s" s="4">
        <v>220</v>
      </c>
      <c r="BM8" t="s" s="4">
        <v>218</v>
      </c>
      <c r="BN8" t="s" s="4">
        <v>219</v>
      </c>
      <c r="BO8" t="s" s="4">
        <v>225</v>
      </c>
      <c r="BP8" t="s" s="4">
        <v>202</v>
      </c>
      <c r="BQ8" t="s" s="4">
        <v>201</v>
      </c>
      <c r="BR8" t="s" s="4">
        <v>226</v>
      </c>
      <c r="BS8" t="s" s="4">
        <v>227</v>
      </c>
      <c r="BT8" t="s" s="4">
        <v>202</v>
      </c>
      <c r="BU8" t="s" s="4">
        <v>202</v>
      </c>
      <c r="BV8" t="s" s="4">
        <v>202</v>
      </c>
      <c r="BW8" t="s" s="4">
        <v>202</v>
      </c>
      <c r="BX8" t="s" s="4">
        <v>202</v>
      </c>
      <c r="BY8" t="s" s="4">
        <v>202</v>
      </c>
      <c r="BZ8" t="s" s="4">
        <v>198</v>
      </c>
      <c r="CA8" t="s" s="4">
        <v>201</v>
      </c>
      <c r="CB8" t="s" s="4">
        <v>228</v>
      </c>
      <c r="CC8" t="s" s="4">
        <v>202</v>
      </c>
      <c r="CD8" t="s" s="4">
        <v>202</v>
      </c>
      <c r="CE8" t="s" s="4">
        <v>202</v>
      </c>
      <c r="CF8" t="s" s="4">
        <v>202</v>
      </c>
      <c r="CG8" t="s" s="4">
        <v>202</v>
      </c>
      <c r="CH8" t="s" s="4">
        <v>217</v>
      </c>
      <c r="CI8" t="s" s="4">
        <v>193</v>
      </c>
      <c r="CJ8" t="s" s="4">
        <v>229</v>
      </c>
    </row>
    <row r="9" ht="45.0" customHeight="true">
      <c r="A9" t="s" s="4">
        <v>230</v>
      </c>
      <c r="B9" t="s" s="4">
        <v>191</v>
      </c>
      <c r="C9" t="s" s="4">
        <v>231</v>
      </c>
      <c r="D9" t="s" s="4">
        <v>232</v>
      </c>
      <c r="E9" t="s" s="4">
        <v>202</v>
      </c>
      <c r="F9" t="s" s="4">
        <v>202</v>
      </c>
      <c r="G9" t="s" s="4">
        <v>202</v>
      </c>
      <c r="H9" t="s" s="4">
        <v>202</v>
      </c>
      <c r="I9" t="s" s="4">
        <v>202</v>
      </c>
      <c r="J9" t="s" s="4">
        <v>202</v>
      </c>
      <c r="K9" t="s" s="4">
        <v>202</v>
      </c>
      <c r="L9" t="s" s="4">
        <v>233</v>
      </c>
      <c r="M9" t="s" s="4">
        <v>202</v>
      </c>
      <c r="N9" t="s" s="4">
        <v>202</v>
      </c>
      <c r="O9" t="s" s="4">
        <v>202</v>
      </c>
      <c r="P9" t="s" s="4">
        <v>233</v>
      </c>
      <c r="Q9" t="s" s="4">
        <v>202</v>
      </c>
      <c r="R9" t="s" s="4">
        <v>233</v>
      </c>
      <c r="S9" t="s" s="4">
        <v>233</v>
      </c>
      <c r="T9" t="s" s="4">
        <v>202</v>
      </c>
      <c r="U9" t="s" s="4">
        <v>202</v>
      </c>
      <c r="V9" t="s" s="4">
        <v>202</v>
      </c>
      <c r="W9" t="s" s="4">
        <v>202</v>
      </c>
      <c r="X9" t="s" s="4">
        <v>202</v>
      </c>
      <c r="Y9" t="s" s="4">
        <v>202</v>
      </c>
      <c r="Z9" t="s" s="4">
        <v>202</v>
      </c>
      <c r="AA9" t="s" s="4">
        <v>202</v>
      </c>
      <c r="AB9" t="s" s="4">
        <v>202</v>
      </c>
      <c r="AC9" t="s" s="4">
        <v>233</v>
      </c>
      <c r="AD9" t="s" s="4">
        <v>202</v>
      </c>
      <c r="AE9" t="s" s="4">
        <v>202</v>
      </c>
      <c r="AF9" t="s" s="4">
        <v>202</v>
      </c>
      <c r="AG9" t="s" s="4">
        <v>202</v>
      </c>
      <c r="AH9" t="s" s="4">
        <v>202</v>
      </c>
      <c r="AI9" t="s" s="4">
        <v>202</v>
      </c>
      <c r="AJ9" t="s" s="4">
        <v>202</v>
      </c>
      <c r="AK9" t="s" s="4">
        <v>202</v>
      </c>
      <c r="AL9" t="s" s="4">
        <v>202</v>
      </c>
      <c r="AM9" t="s" s="4">
        <v>202</v>
      </c>
      <c r="AN9" t="s" s="4">
        <v>202</v>
      </c>
      <c r="AO9" t="s" s="4">
        <v>202</v>
      </c>
      <c r="AP9" t="s" s="4">
        <v>202</v>
      </c>
      <c r="AQ9" t="s" s="4">
        <v>202</v>
      </c>
      <c r="AR9" t="s" s="4">
        <v>202</v>
      </c>
      <c r="AS9" t="s" s="4">
        <v>202</v>
      </c>
      <c r="AT9" t="s" s="4">
        <v>202</v>
      </c>
      <c r="AU9" t="s" s="4">
        <v>202</v>
      </c>
      <c r="AV9" t="s" s="4">
        <v>202</v>
      </c>
      <c r="AW9" t="s" s="4">
        <v>202</v>
      </c>
      <c r="AX9" t="s" s="4">
        <v>202</v>
      </c>
      <c r="AY9" t="s" s="4">
        <v>202</v>
      </c>
      <c r="AZ9" t="s" s="4">
        <v>202</v>
      </c>
      <c r="BA9" t="s" s="4">
        <v>202</v>
      </c>
      <c r="BB9" t="s" s="4">
        <v>202</v>
      </c>
      <c r="BC9" t="s" s="4">
        <v>202</v>
      </c>
      <c r="BD9" t="s" s="4">
        <v>202</v>
      </c>
      <c r="BE9" t="s" s="4">
        <v>202</v>
      </c>
      <c r="BF9" t="s" s="4">
        <v>202</v>
      </c>
      <c r="BG9" t="s" s="4">
        <v>202</v>
      </c>
      <c r="BH9" t="s" s="4">
        <v>202</v>
      </c>
      <c r="BI9" t="s" s="4">
        <v>202</v>
      </c>
      <c r="BJ9" t="s" s="4">
        <v>202</v>
      </c>
      <c r="BK9" t="s" s="4">
        <v>202</v>
      </c>
      <c r="BL9" t="s" s="4">
        <v>202</v>
      </c>
      <c r="BM9" t="s" s="4">
        <v>202</v>
      </c>
      <c r="BN9" t="s" s="4">
        <v>202</v>
      </c>
      <c r="BO9" t="s" s="4">
        <v>202</v>
      </c>
      <c r="BP9" t="s" s="4">
        <v>202</v>
      </c>
      <c r="BQ9" t="s" s="4">
        <v>233</v>
      </c>
      <c r="BR9" t="s" s="4">
        <v>202</v>
      </c>
      <c r="BS9" t="s" s="4">
        <v>202</v>
      </c>
      <c r="BT9" t="s" s="4">
        <v>202</v>
      </c>
      <c r="BU9" t="s" s="4">
        <v>202</v>
      </c>
      <c r="BV9" t="s" s="4">
        <v>202</v>
      </c>
      <c r="BW9" t="s" s="4">
        <v>202</v>
      </c>
      <c r="BX9" t="s" s="4">
        <v>202</v>
      </c>
      <c r="BY9" t="s" s="4">
        <v>202</v>
      </c>
      <c r="BZ9" t="s" s="4">
        <v>202</v>
      </c>
      <c r="CA9" t="s" s="4">
        <v>233</v>
      </c>
      <c r="CB9" t="s" s="4">
        <v>202</v>
      </c>
      <c r="CC9" t="s" s="4">
        <v>202</v>
      </c>
      <c r="CD9" t="s" s="4">
        <v>202</v>
      </c>
      <c r="CE9" t="s" s="4">
        <v>202</v>
      </c>
      <c r="CF9" t="s" s="4">
        <v>202</v>
      </c>
      <c r="CG9" t="s" s="4">
        <v>202</v>
      </c>
      <c r="CH9" t="s" s="4">
        <v>217</v>
      </c>
      <c r="CI9" t="s" s="4">
        <v>232</v>
      </c>
      <c r="CJ9" t="s" s="4">
        <v>234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339</v>
      </c>
    </row>
    <row r="2">
      <c r="A2" t="s">
        <v>226</v>
      </c>
    </row>
    <row r="3">
      <c r="A3" t="s">
        <v>340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341</v>
      </c>
    </row>
    <row r="2">
      <c r="A2" t="s">
        <v>342</v>
      </c>
    </row>
    <row r="3">
      <c r="A3" t="s">
        <v>343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243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9.43359375" customWidth="true" bestFit="true"/>
    <col min="2" max="2" width="35.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</row>
    <row r="3">
      <c r="A3" t="s" s="1">
        <v>350</v>
      </c>
      <c r="B3" s="1"/>
      <c r="C3" t="s" s="1">
        <v>351</v>
      </c>
      <c r="D3" t="s" s="1">
        <v>352</v>
      </c>
      <c r="E3" t="s" s="1">
        <v>353</v>
      </c>
      <c r="F3" t="s" s="1">
        <v>128</v>
      </c>
      <c r="G3" t="s" s="1">
        <v>354</v>
      </c>
      <c r="H3" t="s" s="1">
        <v>355</v>
      </c>
    </row>
    <row r="4" ht="45.0" customHeight="true">
      <c r="A4" t="s" s="4">
        <v>201</v>
      </c>
      <c r="B4" t="s" s="4">
        <v>356</v>
      </c>
      <c r="C4" t="s" s="4">
        <v>202</v>
      </c>
      <c r="D4" t="s" s="4">
        <v>202</v>
      </c>
      <c r="E4" t="s" s="4">
        <v>202</v>
      </c>
      <c r="F4" t="s" s="4">
        <v>202</v>
      </c>
      <c r="G4" t="s" s="4">
        <v>204</v>
      </c>
      <c r="H4" t="s" s="4">
        <v>205</v>
      </c>
    </row>
    <row r="5" ht="45.0" customHeight="true">
      <c r="A5" t="s" s="4">
        <v>233</v>
      </c>
      <c r="B5" t="s" s="4">
        <v>357</v>
      </c>
      <c r="C5" t="s" s="4">
        <v>358</v>
      </c>
      <c r="D5" t="s" s="4">
        <v>358</v>
      </c>
      <c r="E5" t="s" s="4">
        <v>358</v>
      </c>
      <c r="F5" t="s" s="4">
        <v>202</v>
      </c>
      <c r="G5" t="s" s="4">
        <v>202</v>
      </c>
      <c r="H5" t="s" s="4">
        <v>358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244</v>
      </c>
    </row>
    <row r="2">
      <c r="A2" t="s">
        <v>245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6.0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359</v>
      </c>
      <c r="D2" t="s">
        <v>360</v>
      </c>
      <c r="E2" t="s">
        <v>361</v>
      </c>
      <c r="F2" t="s">
        <v>362</v>
      </c>
      <c r="G2" t="s">
        <v>363</v>
      </c>
      <c r="H2" t="s">
        <v>364</v>
      </c>
    </row>
    <row r="3">
      <c r="A3" t="s" s="1">
        <v>350</v>
      </c>
      <c r="B3" s="1"/>
      <c r="C3" t="s" s="1">
        <v>351</v>
      </c>
      <c r="D3" t="s" s="1">
        <v>352</v>
      </c>
      <c r="E3" t="s" s="1">
        <v>353</v>
      </c>
      <c r="F3" t="s" s="1">
        <v>128</v>
      </c>
      <c r="G3" t="s" s="1">
        <v>129</v>
      </c>
      <c r="H3" t="s" s="1">
        <v>365</v>
      </c>
    </row>
    <row r="4" ht="45.0" customHeight="true">
      <c r="A4" t="s" s="4">
        <v>201</v>
      </c>
      <c r="B4" t="s" s="4">
        <v>366</v>
      </c>
      <c r="C4" t="s" s="4">
        <v>202</v>
      </c>
      <c r="D4" t="s" s="4">
        <v>202</v>
      </c>
      <c r="E4" t="s" s="4">
        <v>202</v>
      </c>
      <c r="F4" t="s" s="4">
        <v>202</v>
      </c>
      <c r="G4" t="s" s="4">
        <v>204</v>
      </c>
      <c r="H4" t="s" s="4">
        <v>205</v>
      </c>
    </row>
    <row r="5" ht="45.0" customHeight="true">
      <c r="A5" t="s" s="4">
        <v>233</v>
      </c>
      <c r="B5" t="s" s="4">
        <v>367</v>
      </c>
      <c r="C5" t="s" s="4">
        <v>358</v>
      </c>
      <c r="D5" t="s" s="4">
        <v>358</v>
      </c>
      <c r="E5" t="s" s="4">
        <v>358</v>
      </c>
      <c r="F5" t="s" s="4">
        <v>202</v>
      </c>
      <c r="G5" t="s" s="4">
        <v>202</v>
      </c>
      <c r="H5" t="s" s="4">
        <v>358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244</v>
      </c>
    </row>
    <row r="2">
      <c r="A2" t="s">
        <v>245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5.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368</v>
      </c>
      <c r="D2" t="s">
        <v>369</v>
      </c>
      <c r="E2" t="s">
        <v>370</v>
      </c>
      <c r="F2" t="s">
        <v>371</v>
      </c>
      <c r="G2" t="s">
        <v>372</v>
      </c>
      <c r="H2" t="s">
        <v>373</v>
      </c>
    </row>
    <row r="3">
      <c r="A3" t="s" s="1">
        <v>350</v>
      </c>
      <c r="B3" s="1"/>
      <c r="C3" t="s" s="1">
        <v>351</v>
      </c>
      <c r="D3" t="s" s="1">
        <v>352</v>
      </c>
      <c r="E3" t="s" s="1">
        <v>353</v>
      </c>
      <c r="F3" t="s" s="1">
        <v>128</v>
      </c>
      <c r="G3" t="s" s="1">
        <v>129</v>
      </c>
      <c r="H3" t="s" s="1">
        <v>374</v>
      </c>
    </row>
    <row r="4" ht="45.0" customHeight="true">
      <c r="A4" t="s" s="4">
        <v>201</v>
      </c>
      <c r="B4" t="s" s="4">
        <v>375</v>
      </c>
      <c r="C4" t="s" s="4">
        <v>202</v>
      </c>
      <c r="D4" t="s" s="4">
        <v>202</v>
      </c>
      <c r="E4" t="s" s="4">
        <v>202</v>
      </c>
      <c r="F4" t="s" s="4">
        <v>202</v>
      </c>
      <c r="G4" t="s" s="4">
        <v>376</v>
      </c>
      <c r="H4" t="s" s="4">
        <v>202</v>
      </c>
    </row>
    <row r="5" ht="45.0" customHeight="true">
      <c r="A5" t="s" s="4">
        <v>233</v>
      </c>
      <c r="B5" t="s" s="4">
        <v>377</v>
      </c>
      <c r="C5" t="s" s="4">
        <v>358</v>
      </c>
      <c r="D5" t="s" s="4">
        <v>358</v>
      </c>
      <c r="E5" t="s" s="4">
        <v>358</v>
      </c>
      <c r="F5" t="s" s="4">
        <v>202</v>
      </c>
      <c r="G5" t="s" s="4">
        <v>202</v>
      </c>
      <c r="H5" t="s" s="4">
        <v>358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244</v>
      </c>
    </row>
    <row r="2">
      <c r="A2" t="s">
        <v>245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5.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378</v>
      </c>
      <c r="D2" t="s">
        <v>379</v>
      </c>
      <c r="E2" t="s">
        <v>380</v>
      </c>
      <c r="F2" t="s">
        <v>381</v>
      </c>
      <c r="G2" t="s">
        <v>382</v>
      </c>
      <c r="H2" t="s">
        <v>383</v>
      </c>
    </row>
    <row r="3">
      <c r="A3" t="s" s="1">
        <v>350</v>
      </c>
      <c r="B3" s="1"/>
      <c r="C3" t="s" s="1">
        <v>384</v>
      </c>
      <c r="D3" t="s" s="1">
        <v>385</v>
      </c>
      <c r="E3" t="s" s="1">
        <v>386</v>
      </c>
      <c r="F3" t="s" s="1">
        <v>128</v>
      </c>
      <c r="G3" t="s" s="1">
        <v>387</v>
      </c>
      <c r="H3" t="s" s="1">
        <v>388</v>
      </c>
    </row>
    <row r="4" ht="45.0" customHeight="true">
      <c r="A4" t="s" s="4">
        <v>201</v>
      </c>
      <c r="B4" t="s" s="4">
        <v>389</v>
      </c>
      <c r="C4" t="s" s="4">
        <v>390</v>
      </c>
      <c r="D4" t="s" s="4">
        <v>202</v>
      </c>
      <c r="E4" t="s" s="4">
        <v>202</v>
      </c>
      <c r="F4" t="s" s="4">
        <v>202</v>
      </c>
      <c r="G4" t="s" s="4">
        <v>202</v>
      </c>
      <c r="H4" t="s" s="4">
        <v>202</v>
      </c>
    </row>
    <row r="5" ht="45.0" customHeight="true">
      <c r="A5" t="s" s="4">
        <v>233</v>
      </c>
      <c r="B5" t="s" s="4">
        <v>391</v>
      </c>
      <c r="C5" t="s" s="4">
        <v>358</v>
      </c>
      <c r="D5" t="s" s="4">
        <v>358</v>
      </c>
      <c r="E5" t="s" s="4">
        <v>358</v>
      </c>
      <c r="F5" t="s" s="4">
        <v>202</v>
      </c>
      <c r="G5" t="s" s="4">
        <v>358</v>
      </c>
      <c r="H5" t="s" s="4">
        <v>358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194</v>
      </c>
    </row>
    <row r="4">
      <c r="A4" t="s">
        <v>237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244</v>
      </c>
    </row>
    <row r="2">
      <c r="A2" t="s">
        <v>245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10546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392</v>
      </c>
      <c r="D2" t="s">
        <v>393</v>
      </c>
      <c r="E2" t="s">
        <v>394</v>
      </c>
    </row>
    <row r="3">
      <c r="A3" t="s" s="1">
        <v>350</v>
      </c>
      <c r="B3" s="1"/>
      <c r="C3" t="s" s="1">
        <v>395</v>
      </c>
      <c r="D3" t="s" s="1">
        <v>396</v>
      </c>
      <c r="E3" t="s" s="1">
        <v>397</v>
      </c>
    </row>
    <row r="4" ht="45.0" customHeight="true">
      <c r="A4" t="s" s="4">
        <v>201</v>
      </c>
      <c r="B4" t="s" s="4">
        <v>398</v>
      </c>
      <c r="C4" t="s" s="4">
        <v>399</v>
      </c>
      <c r="D4" t="s" s="4">
        <v>400</v>
      </c>
      <c r="E4" t="s" s="4">
        <v>401</v>
      </c>
    </row>
    <row r="5" ht="45.0" customHeight="true">
      <c r="A5" t="s" s="4">
        <v>233</v>
      </c>
      <c r="B5" t="s" s="4">
        <v>402</v>
      </c>
      <c r="C5" t="s" s="4">
        <v>358</v>
      </c>
      <c r="D5" t="s" s="4">
        <v>358</v>
      </c>
      <c r="E5" t="s" s="4">
        <v>358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9453125" customWidth="true" bestFit="true"/>
  </cols>
  <sheetData>
    <row r="1" hidden="true">
      <c r="B1"/>
      <c r="C1" t="s">
        <v>6</v>
      </c>
    </row>
    <row r="2" hidden="true">
      <c r="B2"/>
      <c r="C2" t="s">
        <v>403</v>
      </c>
    </row>
    <row r="3">
      <c r="A3" t="s" s="1">
        <v>350</v>
      </c>
      <c r="B3" s="1"/>
      <c r="C3" t="s" s="1">
        <v>404</v>
      </c>
    </row>
    <row r="4" ht="45.0" customHeight="true">
      <c r="A4" t="s" s="4">
        <v>201</v>
      </c>
      <c r="B4" t="s" s="4">
        <v>405</v>
      </c>
      <c r="C4" t="s" s="4">
        <v>406</v>
      </c>
    </row>
    <row r="5" ht="45.0" customHeight="true">
      <c r="A5" t="s" s="4">
        <v>233</v>
      </c>
      <c r="B5" t="s" s="4">
        <v>407</v>
      </c>
      <c r="C5" t="s" s="4">
        <v>358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5.57031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408</v>
      </c>
      <c r="D2" t="s">
        <v>409</v>
      </c>
      <c r="E2" t="s">
        <v>410</v>
      </c>
      <c r="F2" t="s">
        <v>411</v>
      </c>
    </row>
    <row r="3">
      <c r="A3" t="s" s="1">
        <v>350</v>
      </c>
      <c r="B3" s="1"/>
      <c r="C3" t="s" s="1">
        <v>412</v>
      </c>
      <c r="D3" t="s" s="1">
        <v>413</v>
      </c>
      <c r="E3" t="s" s="1">
        <v>414</v>
      </c>
      <c r="F3" t="s" s="1">
        <v>415</v>
      </c>
    </row>
    <row r="4" ht="45.0" customHeight="true">
      <c r="A4" t="s" s="4">
        <v>201</v>
      </c>
      <c r="B4" t="s" s="4">
        <v>416</v>
      </c>
      <c r="C4" t="s" s="4">
        <v>417</v>
      </c>
      <c r="D4" t="s" s="4">
        <v>202</v>
      </c>
      <c r="E4" t="s" s="4">
        <v>202</v>
      </c>
      <c r="F4" t="s" s="4">
        <v>202</v>
      </c>
    </row>
    <row r="5" ht="45.0" customHeight="true">
      <c r="A5" t="s" s="4">
        <v>233</v>
      </c>
      <c r="B5" t="s" s="4">
        <v>418</v>
      </c>
      <c r="C5" t="s" s="4">
        <v>358</v>
      </c>
      <c r="D5" t="s" s="4">
        <v>358</v>
      </c>
      <c r="E5" t="s" s="4">
        <v>202</v>
      </c>
      <c r="F5" t="s" s="4">
        <v>202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240</v>
      </c>
    </row>
    <row r="4">
      <c r="A4" t="s">
        <v>195</v>
      </c>
    </row>
    <row r="5">
      <c r="A5" t="s">
        <v>241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242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243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244</v>
      </c>
    </row>
    <row r="2">
      <c r="A2" t="s">
        <v>245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246</v>
      </c>
    </row>
    <row r="2">
      <c r="A2" t="s">
        <v>247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206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271</v>
      </c>
    </row>
    <row r="2">
      <c r="A2" t="s">
        <v>266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209</v>
      </c>
    </row>
    <row r="8">
      <c r="A8" t="s">
        <v>276</v>
      </c>
    </row>
    <row r="9">
      <c r="A9" t="s">
        <v>277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284</v>
      </c>
    </row>
    <row r="17">
      <c r="A17" t="s">
        <v>285</v>
      </c>
    </row>
    <row r="18">
      <c r="A18" t="s">
        <v>286</v>
      </c>
    </row>
    <row r="19">
      <c r="A19" t="s">
        <v>287</v>
      </c>
    </row>
    <row r="20">
      <c r="A20" t="s">
        <v>288</v>
      </c>
    </row>
    <row r="21">
      <c r="A21" t="s">
        <v>289</v>
      </c>
    </row>
    <row r="22">
      <c r="A22" t="s">
        <v>290</v>
      </c>
    </row>
    <row r="23">
      <c r="A23" t="s">
        <v>247</v>
      </c>
    </row>
    <row r="24">
      <c r="A24" t="s">
        <v>259</v>
      </c>
    </row>
    <row r="25">
      <c r="A25" t="s">
        <v>291</v>
      </c>
    </row>
    <row r="26">
      <c r="A26" t="s">
        <v>292</v>
      </c>
    </row>
    <row r="27">
      <c r="A27" t="s">
        <v>293</v>
      </c>
    </row>
    <row r="28">
      <c r="A28" t="s">
        <v>294</v>
      </c>
    </row>
    <row r="29">
      <c r="A29" t="s">
        <v>295</v>
      </c>
    </row>
    <row r="30">
      <c r="A30" t="s">
        <v>296</v>
      </c>
    </row>
    <row r="31">
      <c r="A31" t="s">
        <v>297</v>
      </c>
    </row>
    <row r="32">
      <c r="A32" t="s">
        <v>298</v>
      </c>
    </row>
    <row r="33">
      <c r="A33" t="s">
        <v>299</v>
      </c>
    </row>
    <row r="34">
      <c r="A34" t="s">
        <v>300</v>
      </c>
    </row>
    <row r="35">
      <c r="A35" t="s">
        <v>301</v>
      </c>
    </row>
    <row r="36">
      <c r="A36" t="s">
        <v>302</v>
      </c>
    </row>
    <row r="37">
      <c r="A37" t="s">
        <v>303</v>
      </c>
    </row>
    <row r="38">
      <c r="A38" t="s">
        <v>304</v>
      </c>
    </row>
    <row r="39">
      <c r="A39" t="s">
        <v>305</v>
      </c>
    </row>
    <row r="40">
      <c r="A40" t="s">
        <v>306</v>
      </c>
    </row>
    <row r="41">
      <c r="A41" t="s">
        <v>307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308</v>
      </c>
    </row>
    <row r="2">
      <c r="A2" t="s">
        <v>309</v>
      </c>
    </row>
    <row r="3">
      <c r="A3" t="s">
        <v>310</v>
      </c>
    </row>
    <row r="4">
      <c r="A4" t="s">
        <v>311</v>
      </c>
    </row>
    <row r="5">
      <c r="A5" t="s">
        <v>312</v>
      </c>
    </row>
    <row r="6">
      <c r="A6" t="s">
        <v>313</v>
      </c>
    </row>
    <row r="7">
      <c r="A7" t="s">
        <v>314</v>
      </c>
    </row>
    <row r="8">
      <c r="A8" t="s">
        <v>315</v>
      </c>
    </row>
    <row r="9">
      <c r="A9" t="s">
        <v>316</v>
      </c>
    </row>
    <row r="10">
      <c r="A10" t="s">
        <v>317</v>
      </c>
    </row>
    <row r="11">
      <c r="A11" t="s">
        <v>318</v>
      </c>
    </row>
    <row r="12">
      <c r="A12" t="s">
        <v>319</v>
      </c>
    </row>
    <row r="13">
      <c r="A13" t="s">
        <v>320</v>
      </c>
    </row>
    <row r="14">
      <c r="A14" t="s">
        <v>321</v>
      </c>
    </row>
    <row r="15">
      <c r="A15" t="s">
        <v>322</v>
      </c>
    </row>
    <row r="16">
      <c r="A16" t="s">
        <v>323</v>
      </c>
    </row>
    <row r="17">
      <c r="A17" t="s">
        <v>324</v>
      </c>
    </row>
    <row r="18">
      <c r="A18" t="s">
        <v>325</v>
      </c>
    </row>
    <row r="19">
      <c r="A19" t="s">
        <v>326</v>
      </c>
    </row>
    <row r="20">
      <c r="A20" t="s">
        <v>327</v>
      </c>
    </row>
    <row r="21">
      <c r="A21" t="s">
        <v>328</v>
      </c>
    </row>
    <row r="22">
      <c r="A22" t="s">
        <v>329</v>
      </c>
    </row>
    <row r="23">
      <c r="A23" t="s">
        <v>330</v>
      </c>
    </row>
    <row r="24">
      <c r="A24" t="s">
        <v>331</v>
      </c>
    </row>
    <row r="25">
      <c r="A25" t="s">
        <v>332</v>
      </c>
    </row>
    <row r="26">
      <c r="A26" t="s">
        <v>333</v>
      </c>
    </row>
    <row r="27">
      <c r="A27" t="s">
        <v>334</v>
      </c>
    </row>
    <row r="28">
      <c r="A28" t="s">
        <v>335</v>
      </c>
    </row>
    <row r="29">
      <c r="A29" t="s">
        <v>336</v>
      </c>
    </row>
    <row r="30">
      <c r="A30" t="s">
        <v>214</v>
      </c>
    </row>
    <row r="31">
      <c r="A31" t="s">
        <v>337</v>
      </c>
    </row>
    <row r="32">
      <c r="A32" t="s">
        <v>338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2024-08-06T16:26:09Z</dcterms:created>
  <dc:creator>Apache POI</dc:creator>
</cp:coreProperties>
</file>