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<sst xmlns="http://schemas.openxmlformats.org/spreadsheetml/2006/main" count="850" uniqueCount="360">
  <si>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</si>
  <si>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</si>
  <si>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</si>
  <si>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</si>
  <si>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</si>
  <si>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</si>
  <si>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</si>
  <si>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</si>
  <si>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</si>
  <si>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</si>
  <si>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</si>
  <si>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</si>
  <si>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</si>
  <si>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</si>
  <si>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</si>
  <si>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</si>
  <si>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</si>
  <si>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</si>
  <si>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</si>
  <si>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</si>
  <si>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</si>
  <si>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</si>
  <si>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</si>
  <si>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</si>
  <si>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</si>
  <si>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</si>
  <si>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</si>
  <si>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</si>
  <si>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</si>
  <si>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</si>
  <si>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</si>
  <si>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</si>
  <si>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</si>
  <si>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</si>
  <si>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</si>
  <si>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</si>
  <si>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F4A73756034B91FE21A52F3C125E77EF</t>
  </si>
  <si>
    <t>2024</t>
  </si>
  <si>
    <t>01/01/2024</t>
  </si>
  <si>
    <t>31/03/2024</t>
  </si>
  <si>
    <t>Constitución Política de la entidad federativa</t>
  </si>
  <si>
    <t>CONSTITUCIÓN POLÍTICA DEL ESTADO DE VERACRUZ DE IGNACIO DE LA LLAVE</t>
  </si>
  <si>
    <t>25/09/2017</t>
  </si>
  <si>
    <t>03/11/2023</t>
  </si>
  <si>
    <t>http://cejumver.gobiernodigital.gob.mx/wp-content/uploads/sites/51/2021/05/CPEV.pdf</t>
  </si>
  <si>
    <t>OFICINA DE ASUNTOS JURÍDICOS</t>
  </si>
  <si>
    <t>01/04/2024</t>
  </si>
  <si>
    <t/>
  </si>
  <si>
    <t>51A5208DEC5CCAB8291DF4584AD62B71</t>
  </si>
  <si>
    <t>Ley Local</t>
  </si>
  <si>
    <t>LEY DE ACCESO DE LAS MUJERES A UNA VIDA LIBRE DE VIOLENCIA PARA EL ESTADO DE VERACRUZ DE IGNACIO DE LA LLAVE</t>
  </si>
  <si>
    <t>28/02/2008</t>
  </si>
  <si>
    <t>15/11/2021</t>
  </si>
  <si>
    <t>http://cejumver.gobiernodigital.gob.mx/wp-content/uploads/sites/51/2021/05/LEY-DE-ACCESO-DE-LAS-MUJERES-A-UNA-VIDA-LIBRE-DE-VIOLENCIA-PARA-EL-ESTADO.pdf</t>
  </si>
  <si>
    <t>18D1312121B14B3480E3777347A13DB9</t>
  </si>
  <si>
    <t>LEY DE ADQUISICIONES, ARRENDAMIENTOS, ADMINISTRACIÓN Y ENAJENACIÓN DE BIENES MUEBLES DEL ESTADO DE VERACRUZ DE IGNACIO DE LA LLAVE</t>
  </si>
  <si>
    <t>21/02/2003</t>
  </si>
  <si>
    <t>29/11/2018</t>
  </si>
  <si>
    <t>http://cejumver.gobiernodigital.gob.mx/wp-content/uploads/sites/51/2021/08/3.-LEY-DE-ADQUISICIONES-ARRENDAMIENTOS-ADMINISTRACI%C3%93N-Y-ENAJENACI%C3%93N-DE.pdf</t>
  </si>
  <si>
    <t>E424018565876141EFD76AFD1217ADAF</t>
  </si>
  <si>
    <t>LEY DE AUSTERIDAD PARA EL ESTADO DE VERACRUZ DE IGNACIO DE LA LLAVE</t>
  </si>
  <si>
    <t>28/12/2018</t>
  </si>
  <si>
    <t>http://cejumver.gobiernodigital.gob.mx/wp-content/uploads/sites/51/2021/05/Ley-de-Austeridad.pdf</t>
  </si>
  <si>
    <t>80CF438EA8731F4A069895523544D2ED</t>
  </si>
  <si>
    <t>LEY DE LOS DERECHOS DE NIÑAS, NIÑOS Y ADOLESCENTES DEL ESTADO DE VERACRUZ DE IGNACIO DE LA LLAVE.</t>
  </si>
  <si>
    <t>03/07/2021</t>
  </si>
  <si>
    <t>11/03/2021</t>
  </si>
  <si>
    <t>http://cejumver.gobiernodigital.gob.mx/wp-content/uploads/sites/51/2021/05/LEY-DE-LOS-DERECHOS-DE-NI%C3%91AS-NI%C3%91OS-Y-ADOLESCENTES-DEL-ESTADO-DE-VERACRUZ-DE-IGNACIO-DE-LA-LLAVE.pdf</t>
  </si>
  <si>
    <t>DB86E23AF5A01EFE2DE429E3B9C3E599</t>
  </si>
  <si>
    <t>LEY DE PLANEACIÓN DEL ESTADO DE VERACRUZ DE IGNACIO DE LA LLAVE</t>
  </si>
  <si>
    <t>http://cejumver.gobiernodigital.gob.mx/wp-content/uploads/sites/51/2021/05/Ley-de-Planeaci%C3%B3n.pdf</t>
  </si>
  <si>
    <t>C1CFEF25DCC8DE15BBC164C1D5129ED6</t>
  </si>
  <si>
    <t>LEY DE PROTECCIÓN DE DATOS PERSONALES EN POSESIÓN DE SUJETOS OBLIGADOS PARA EL ESTADO DE VERACRUZ DE IGNACIO DE LA LLAVE</t>
  </si>
  <si>
    <t>27/07/2017</t>
  </si>
  <si>
    <t>20/05/2019</t>
  </si>
  <si>
    <t>http://cejumver.gobiernodigital.gob.mx/wp-content/uploads/sites/51/2021/05/LEY-DE-PROTECCI%C3%93N-DE-DATOS-PERSONALES-EN-POSESI%C3%93N-DE-SUJETOS-OBLIGADOS.pdf</t>
  </si>
  <si>
    <t>EF30A461876C5AECE8FE36C8ABADFDD0</t>
  </si>
  <si>
    <t>LEY DE RESPONSABILIDADES ADMINISTRATIVAS PARA EL ESTADO DE VERACRUZ DE IGNACIO DE LA LLAVE.</t>
  </si>
  <si>
    <t>19/12/2017</t>
  </si>
  <si>
    <t>20/12/2022</t>
  </si>
  <si>
    <t>http://cejumver.gobiernodigital.gob.mx/wp-content/uploads/sites/51/2021/05/Ley-de-Resp-Admvas.pdf</t>
  </si>
  <si>
    <t>32C71A0ABC77984EA948FEFD50306BB6</t>
  </si>
  <si>
    <t>LEY DE TRANSPARENCIA Y ACCESO A LA INFORMACIÓN PÚBLICA PARA EL ESTADO DE VERACRUZ DE IGNACIO DE LA LLAVE.</t>
  </si>
  <si>
    <t>29/09/2016</t>
  </si>
  <si>
    <t>21/12/2022</t>
  </si>
  <si>
    <t>http://cejumver.gobiernodigital.gob.mx/wp-content/uploads/sites/51/2021/05/Ley-de-Transp.pdf</t>
  </si>
  <si>
    <t>BF70BD721ED5E669D4E2765E597B4C0D</t>
  </si>
  <si>
    <t>LEY DE VÍCTIMAS PARA EL ESTADO DE VERACRUZ DE IGNACIO DE LA LLAVE.</t>
  </si>
  <si>
    <t>03/04/2017</t>
  </si>
  <si>
    <t>http://cejumver.gobiernodigital.gob.mx/wp-content/uploads/sites/51/2021/05/LEY-DE-V%C3%8DCTIMAS-PARA-EL-ESTADO-DE-VERACRUZ-DE-IGNACIO-DE-LA-LLAVE.pdf</t>
  </si>
  <si>
    <t>55A784B68E6C4152336D89586E44C750</t>
  </si>
  <si>
    <t>LEY ESTATAL DEL SERVICIO CIVIL DE VERACRUZ</t>
  </si>
  <si>
    <t>04/04/1992</t>
  </si>
  <si>
    <t>30/12/2016</t>
  </si>
  <si>
    <t>http://cejumver.gobiernodigital.gob.mx/wp-content/uploads/sites/51/2021/08/11.-LEY-ESTATAL-DEL-SERVICIO-CIVIL-DE-VERACRUZ.pdf</t>
  </si>
  <si>
    <t>AF23C9DDDA6F2EAD1CD4D127F9DC7517</t>
  </si>
  <si>
    <t>LEY ORGÁNICA DEL PODER EJECUTIVO DEL ESTADO DE VERACRUZ DE IGNACIO DE LA LLAVE.</t>
  </si>
  <si>
    <t>19/05/2000</t>
  </si>
  <si>
    <t>12/01/2021</t>
  </si>
  <si>
    <t>https://cejumver.gobiernodigital.gob.mx/wp-content/uploads/sites/51/2024/03/LOPE.pdf</t>
  </si>
  <si>
    <t>34E57CB1DD3B4D963B309CB21B2D8F82</t>
  </si>
  <si>
    <t>LEY PARA LA IGUALDAD ENTRE MUJERES Y HOMBRES PARA EL ESTADO DE VERACRUZ DE IGNACIO DE LA LLAVE.</t>
  </si>
  <si>
    <t>22/06/2009</t>
  </si>
  <si>
    <t>10/09/2020</t>
  </si>
  <si>
    <t>http://cejumver.gobiernodigital.gob.mx/wp-content/uploads/sites/51/2021/05/LEY-PARA-LA-IGUALDAD-ENTRE-MUJERES-Y-HOMBRES.pdf</t>
  </si>
  <si>
    <t>8CC42B2BA4C7578033313ACF97019A31</t>
  </si>
  <si>
    <t>Código</t>
  </si>
  <si>
    <t>CÓDIGO DE DERECHOS PARA EL ESTADO DE VERACRUZ DE IGNACIO DE LA LLAVE</t>
  </si>
  <si>
    <t>31/07/2013</t>
  </si>
  <si>
    <t>10/03/2021</t>
  </si>
  <si>
    <t>http://cejumver.gobiernodigital.gob.mx/wp-content/uploads/sites/51/2021/05/C%C3%93DIGO-DE-DERECHOS-PARA-EL-ESTADO-DE-VERACRUZ-DE-IGNACIO-DE-LA-LLAVE.pdf</t>
  </si>
  <si>
    <t>32258A50638B676F019E2D4AA25BBE7F</t>
  </si>
  <si>
    <t>CÓDIGO DE ÉTICA DE LOS SERVIDORES PÚBLICOS DEL PODER EJECUTIVO DEL ESTADO DE VERACRUZ</t>
  </si>
  <si>
    <t>12/03/2020</t>
  </si>
  <si>
    <t>http://cejumver.gobiernodigital.gob.mx/wp-content/uploads/sites/51/2021/08/15.-Codigo-de-etica-de-los-servidores-p%C3%BAblicos-del-poder-ejecutivo-del-estado-de-veracruz.pdf</t>
  </si>
  <si>
    <t>B3DFCE1746D450AF3089A3784F24F96C</t>
  </si>
  <si>
    <t>Decreto</t>
  </si>
  <si>
    <t>DECRETO QUE CREA EL CENTRO DE JUSTICIA PARA LAS MUJERES DEL ESTADO DE VERACRUZ.</t>
  </si>
  <si>
    <t>08/01/2013</t>
  </si>
  <si>
    <t>http://cejumver.gobiernodigital.gob.mx/wp-content/uploads/sites/51/2021/08/19.-DECRETO-QUE-CREA-EL-CEJUM.pdf</t>
  </si>
  <si>
    <t>BF6E9A57E2308DE8CA3F693B2773EF8D</t>
  </si>
  <si>
    <t>CODIGO DE PROCEDIMIENTOS ADMINISTRATIVOS PARA EL ESTADO DE VERACRUZ DE IGNACIO DE LA LLAVE.</t>
  </si>
  <si>
    <t>29/01/2001</t>
  </si>
  <si>
    <t>http://cejumver.gobiernodigital.gob.mx/wp-content/uploads/sites/51/2021/05/C%C3%B3digo-de-Proced.-Admvos..pdf</t>
  </si>
  <si>
    <t>9AB39605F75E9D98DFF91AFE6DE59B1B</t>
  </si>
  <si>
    <t>CODIGO FINANCIERO PARA EL ESTADO DE VERACRUZ DE IGNACIO DE LA LLAVE.</t>
  </si>
  <si>
    <t>03/04/2001</t>
  </si>
  <si>
    <t>01/07/2022</t>
  </si>
  <si>
    <t>http://cejumver.gobiernodigital.gob.mx/wp-content/uploads/sites/51/2021/05/C%C3%93DIGO-FINANCIERO-PARA-EL-ESTADO-DE-VERACRUZ-DE-IGNACIO-DE-LA-LLAVE.pdf</t>
  </si>
  <si>
    <t>E5DB3AC6B7D362EC98C8C4E519E67CDE</t>
  </si>
  <si>
    <t>DECRETO POR EL QUE SE REFORMAN DIVERSAS DISPOSICIONES AL DECRETO QUE CREA EL CENTRO DE JUSTICIA PARA LAS MUJERES DEL ESTADO DE VERACRUZ.</t>
  </si>
  <si>
    <t>25/09/2019</t>
  </si>
  <si>
    <t>http://cejumver.gobiernodigital.gob.mx/wp-content/uploads/sites/51/2021/08/18.-DECRETO-POR-EL-QUE-SE-REFROMAN-DIVERSAS-DISPO-AL-DECRETO-DE-CREACION-DEL-CEJUM.pdf</t>
  </si>
  <si>
    <t>AA7719388A39C583C5D0901368D22687</t>
  </si>
  <si>
    <t>Reglamento</t>
  </si>
  <si>
    <t>REGLAMENTO INTERIOR DEL CENTRO DE JUSTICIA PARA LAS MUJERES DEL ESTADO DE VERACRUZ. f</t>
  </si>
  <si>
    <t>27/05/2021</t>
  </si>
  <si>
    <t>http://cejumver.gobiernodigital.gob.mx/wp-content/uploads/sites/51/2021/08/20.-Reglamento-Interior-del-Centro-de-Justicia-para-las-Mujeres-del-Estado-de-Veracruz.pdf</t>
  </si>
  <si>
    <t>4ADE5961EFC459012474713AF8494B95</t>
  </si>
  <si>
    <t>Otro</t>
  </si>
  <si>
    <t>PROTOCOLO DE ACTUACIÓN PARA LA IMPLEMENTACIÓN DE LAS ÓRDENES Y MEDIDAS DE PROTECCIÓN PARA LAS MUJERES, NIÑAS Y ADOLESCENTES EN SITUACIÓN DE VIOLENCIA EN EL ESTADO DE VERACRUZ.</t>
  </si>
  <si>
    <t>02/11/2018</t>
  </si>
  <si>
    <t>http://cejumver.gobiernodigital.gob.mx/wp-content/uploads/sites/51/2021/08/21.-PROTOCOLO-DE-ORDENES-Y-MEDIDAS-DE-PROTECCION.pdf</t>
  </si>
  <si>
    <t>AC01AEFF5715176CB4278B32281C5376</t>
  </si>
  <si>
    <t>Lineamientos</t>
  </si>
  <si>
    <t>LINEAMIENTOS GENERALES DE AUSTERIDAD Y CONTENCI¿N DEL GASTO PARA EL PODER EJECUTIVO DEL ESTADO LIBRE Y SOBERANO DE VERACRUZ DE IGNACIO DE LA LLAVE. f</t>
  </si>
  <si>
    <t>11/02/2019</t>
  </si>
  <si>
    <t>http://cejumver.gobiernodigital.gob.mx/wp-content/uploads/sites/51/2021/08/22.-LINEAMIENTOS-GENERALES-DE-AUSTERIDAD.pdf</t>
  </si>
  <si>
    <t>A88FA7983B52F4741F164AECB3DDA462</t>
  </si>
  <si>
    <t>Norma</t>
  </si>
  <si>
    <t>NOM-046-SSA2-2005. VIOLENCIA FAMILIAR, SEXUAL Y CONTRA LAS MUJERES. CRITERIOS PARA LA PREVENCI¿N Y ATENCI¿N</t>
  </si>
  <si>
    <t>16/04/2019</t>
  </si>
  <si>
    <t>http://cejumver.gobiernodigital.gob.mx/wp-content/uploads/sites/51/2021/08/26.-NOM-046-SSA2-2005-Violencia-familiar-sexual-y-contra-las-mujeres.pdf</t>
  </si>
  <si>
    <t>2E6BE86077E0162B560354F3B0345F81</t>
  </si>
  <si>
    <t>LINEAMIENTOS EN MATERIA DE ENTREGA Y RECEPCIÓN DEL PODER EJECUTIVO, ASÍ COMO DE LA SEPARACIÓN DE CUALQUIER SERVIDOR PÚBLICO DE SU EMPLEO, CARGO O COMISIÓN DENTRO DE LA ADMINISTRACIÓN PÚBLICA ESTATAL</t>
  </si>
  <si>
    <t>20/04/2018</t>
  </si>
  <si>
    <t>http://cejumver.gobiernodigital.gob.mx/wp-content/uploads/sites/51/2021/08/23.-LINEAMIENTOS-EN-MATERIA-DE-ENTREGA-Y-RECEPCI%C3%93N-DE-PODER-EJECUTIVO.pdf</t>
  </si>
  <si>
    <t>36E5B5400AC8927830084A5EDF2FD16B</t>
  </si>
  <si>
    <t>LINEAMIENTOS PARA ELABORAR, MODIFICAR, AUTORIZAR, VALIDAR Y REGISTRAR ESTRUCTURAS ORGÁNICAS Y PLANTILLAS DE PERSONAL DE LAS DEPENDENCIAS Y ENTIDADES DE LA ADMINISTRACIÓN PÚBLICA ESTATAL.</t>
  </si>
  <si>
    <t>21/03/2019</t>
  </si>
  <si>
    <t>http://cejumver.gobiernodigital.gob.mx/wp-content/uploads/sites/51/2021/08/24.-LINEAMIENTOS-PARA-ELABORAR-MODIFICAR-AUTORIZAR-VALIDAR-REGISTRAR-ESTRUCTURAS-ORGANICAS.pdf</t>
  </si>
  <si>
    <t>28BF18CDAC478707B9ADEA7F7705EFBB</t>
  </si>
  <si>
    <t>PLAN VERACRUZANO DE DESARROLLO 2019-2024.</t>
  </si>
  <si>
    <t>05/06/2019</t>
  </si>
  <si>
    <t>http://cejumver.gobiernodigital.gob.mx/wp-content/uploads/sites/51/2021/08/25.-PLAN-VERACRUZANO-2019-2024.pdf</t>
  </si>
  <si>
    <t>BA4AB682EC91C0DA159B1F5C7CC2E4F6</t>
  </si>
  <si>
    <t>Manual</t>
  </si>
  <si>
    <t>MANUAL DE INTEGRACIÓN, ORGANIZACIÓN Y FUNCIONAMIENTODELSUBCOMITÉ DE ADQUISICIONES, ARRENDAMIENTOS, SERVICIOSYENAJENACIÓN DE BIENES MUEBLES DEL CENTRO DE JUSTICIAPARA LASMUJERES DEL ESTADO DE VERACRUZ</t>
  </si>
  <si>
    <t>18/02/2021</t>
  </si>
  <si>
    <t>29/02/2024</t>
  </si>
  <si>
    <t>http://cejumver.gobiernodigital.gob.mx/wp-content/uploads/sites/51/2024/03/27-MANUAL-SUBCOMITE-29-FEB-24.pdf</t>
  </si>
  <si>
    <t>FC0F1BA1B78C9891F101DACFE92BB1F6</t>
  </si>
  <si>
    <t>MANUAL GENERAL DE ORGANIZACIÓN DEL CENTRO DE JUSTICIA PARA LAS MUJERES DEL ESTADO DE VERACRUZ.</t>
  </si>
  <si>
    <t>01/06/2023</t>
  </si>
  <si>
    <t>http://cejumver.gobiernodigital.gob.mx/wp-content/uploads/sites/51/2023/08/Gac2023-218-Jueves-01-TOMO-I-Ext.pdf</t>
  </si>
  <si>
    <t>05FDA16D2A45515DF146757D9F0A3247</t>
  </si>
  <si>
    <t>Constitución Política de los Estados Unidos Mexicanos</t>
  </si>
  <si>
    <t>CONSTITUCIÓN POLÍTICA DE LOS ESTADOS UNIDOS MEXICANOS</t>
  </si>
  <si>
    <t>05/02/1917</t>
  </si>
  <si>
    <t>22/03/2024</t>
  </si>
  <si>
    <t>http://cejumver.gobiernodigital.gob.mx/wp-content/uploads/sites/51/2024/04/CPEUM-22-03-2024.pdf</t>
  </si>
  <si>
    <t>6E938CAB4718E43D206537FCB28C93E5</t>
  </si>
  <si>
    <t>Ley General</t>
  </si>
  <si>
    <t>LEY GENERAL DE ARCHIVOS</t>
  </si>
  <si>
    <t>15/06/2018</t>
  </si>
  <si>
    <t>19/01/2023</t>
  </si>
  <si>
    <t>http://cejumver.gobiernodigital.gob.mx/wp-content/uploads/sites/51/2021/05/LEY-GENERAL-DE-ARCHIVOS.pdf</t>
  </si>
  <si>
    <t>AAA6F62AB6C259AC36D2CC4DE88F8BA1</t>
  </si>
  <si>
    <t>Ley Federal</t>
  </si>
  <si>
    <t>LEY DEL INSTITUTO NACIONAL DE LOS PUEBLOS INDÍGENAS</t>
  </si>
  <si>
    <t>04/12/2018</t>
  </si>
  <si>
    <t>18/05/2022</t>
  </si>
  <si>
    <t>http://cejumver.gobiernodigital.gob.mx/wp-content/uploads/sites/51/2021/05/LINPI.pdf</t>
  </si>
  <si>
    <t>306BB1804FBD79E0D38884CF7273FCFA</t>
  </si>
  <si>
    <t>LEY FEDERAL PARA PREVENIR Y ELIMINAR LA DISCRIMINACIÓN</t>
  </si>
  <si>
    <t>11/06/2003</t>
  </si>
  <si>
    <t>08/12/2023</t>
  </si>
  <si>
    <t>http://cejumver.gobiernodigital.gob.mx/wp-content/uploads/sites/51/2021/05/LFPED2.pdf</t>
  </si>
  <si>
    <t>E96958CEA20FA45BFD7F9167142C3DAA</t>
  </si>
  <si>
    <t>LEY GENERAL DE ACCESO DE LAS MUJERES A UNA VIDA LIBRE DE VIOLENCIA</t>
  </si>
  <si>
    <t>01/02/2007</t>
  </si>
  <si>
    <t>26/01/2024</t>
  </si>
  <si>
    <t>http://cejumver.gobiernodigital.gob.mx/wp-content/uploads/sites/51/2024/03/LGAMVLV-140324.pdf</t>
  </si>
  <si>
    <t>C358D5A97847C0F5494CF3F4C421E5AE</t>
  </si>
  <si>
    <t>LEY GENERAL DE CONTABILIDAD GUBERNAMENTAL</t>
  </si>
  <si>
    <t>31/12/2008</t>
  </si>
  <si>
    <t>30/01/2018</t>
  </si>
  <si>
    <t>http://cejumver.gobiernodigital.gob.mx/wp-content/uploads/sites/51/2021/08/6.-Ley-General-de-Contabilidad-Gubernamental.pdf</t>
  </si>
  <si>
    <t>D4F9B131FCD3EADDCE84FC00D33ABED4</t>
  </si>
  <si>
    <t>LEY GENERAL DE DERECHOS LINGÜÍSTICOS DE LOS PUEBLOS INDÍGENAS</t>
  </si>
  <si>
    <t>13/03/2003</t>
  </si>
  <si>
    <t>18/10/2023</t>
  </si>
  <si>
    <t>http://cejumver.gobiernodigital.gob.mx/wp-content/uploads/sites/51/2021/05/LGDLPI1.pdf</t>
  </si>
  <si>
    <t>458CE0A633D8592572FEDB626CAB1A33</t>
  </si>
  <si>
    <t>LEY GENERAL DE LOS DERECHOS DE NIÑAS, NIÑOS Y ADOLESCENTES</t>
  </si>
  <si>
    <t>04/12/2014</t>
  </si>
  <si>
    <t>11/12/2023</t>
  </si>
  <si>
    <t>http://cejumver.gobiernodigital.gob.mx/wp-content/uploads/sites/51/2024/03/LGDNNA1223.pdf</t>
  </si>
  <si>
    <t>462F2741A5DC15DA1906EB2E8B066E30</t>
  </si>
  <si>
    <t>LEY GENERAL DEL SISTEMA NACIONAL DE SEGURIDAD PÚBLICA</t>
  </si>
  <si>
    <t>02/01/2009</t>
  </si>
  <si>
    <t>25/04/2023</t>
  </si>
  <si>
    <t>http://cejumver.gobiernodigital.gob.mx/wp-content/uploads/sites/51/2021/05/LGSNSP1.pdf</t>
  </si>
  <si>
    <t>5FEEEDB9436887AD8E2EEED242BFBB12</t>
  </si>
  <si>
    <t>LEY GENERAL DE VÍCTIMAS</t>
  </si>
  <si>
    <t>09/01/2013</t>
  </si>
  <si>
    <t>http://cejumver.gobiernodigital.gob.mx/wp-content/uploads/sites/51/2021/05/LGV1.pdf</t>
  </si>
  <si>
    <t>2E4373971C1D63DFC51891A59D8378AC</t>
  </si>
  <si>
    <t>LEY GENERAL DE PROTECCIÓN DE DATOS PERSONALES EN POSESIÓN DE SUJETOS OBLIGADOS</t>
  </si>
  <si>
    <t>26/01/2017</t>
  </si>
  <si>
    <t>http://cejumver.gobiernodigital.gob.mx/wp-content/uploads/sites/51/2021/08/10.-Ley-General-de-Protecci%C3%B3n-de-Datos-Personales-de-Posesi%C3%B3n-de-los-Sujetos-Obligados.pdf</t>
  </si>
  <si>
    <t>4D5E51FBD1AB2106F4E6083CA19253E4</t>
  </si>
  <si>
    <t>LEY GENERAL DE RESPONSABILIDADES ADMINISTRATIVAS</t>
  </si>
  <si>
    <t>18/07/2016</t>
  </si>
  <si>
    <t>27/12/2022</t>
  </si>
  <si>
    <t>http://cejumver.gobiernodigital.gob.mx/wp-content/uploads/sites/51/2021/05/LGRA1.pdf</t>
  </si>
  <si>
    <t>F3E529AE08F26BC28CF8A8A32B07C4ED</t>
  </si>
  <si>
    <t>LEY GENERAL DE TRANSPARENCIA Y ACCESO A LA INFORMACIÓN PÚBLICA</t>
  </si>
  <si>
    <t>04/05/2015</t>
  </si>
  <si>
    <t>20/05/2021</t>
  </si>
  <si>
    <t>http://cejumver.gobiernodigital.gob.mx/wp-content/uploads/sites/51/2021/05/LGTAIP.pdf</t>
  </si>
  <si>
    <t>6BD25FDEB60A06EF0479A71FDCA90A32</t>
  </si>
  <si>
    <t>LEY GENERAL PARA LA IGUALDAD ENTRE MUJERES Y HOMBRES</t>
  </si>
  <si>
    <t>02/08/2006</t>
  </si>
  <si>
    <t>29/12/2023</t>
  </si>
  <si>
    <t>http://cejumver.gobiernodigital.gob.mx/wp-content/uploads/sites/51/2024/03/LGIMH-140324.pdf</t>
  </si>
  <si>
    <t>1BAA03B48E6CF8525FA8AE909A81E157</t>
  </si>
  <si>
    <t>LEY GENERAL PARA LA INCLUSIÓN DE LAS PERSONAS CON DISCAPACIDAD</t>
  </si>
  <si>
    <t>30/05/2011</t>
  </si>
  <si>
    <t>06/01/2023</t>
  </si>
  <si>
    <t>http://cejumver.gobiernodigital.gob.mx/wp-content/uploads/sites/51/2021/05/LGIPD1.pdf</t>
  </si>
  <si>
    <t>0B5DDEF14FC0A168965CB0C272179A0B</t>
  </si>
  <si>
    <t>LEY GENERAL PARA LA PREVENCIÓN SOCIAL DE LA VIOLENCIA Y LA DELINCUENCIA</t>
  </si>
  <si>
    <t>24/01/2012</t>
  </si>
  <si>
    <t>04/05/2021</t>
  </si>
  <si>
    <t>http://cejumver.gobiernodigital.gob.mx/wp-content/uploads/sites/51/2021/05/LGPSVD1.pdf</t>
  </si>
  <si>
    <t>DB6571BD434E8B613BB2B465C9607D63</t>
  </si>
  <si>
    <t>CÓDIGO NACIONAL DE PROCEDIMIENTOS PENALES</t>
  </si>
  <si>
    <t>04/03/2014</t>
  </si>
  <si>
    <t>http://cejumver.gobiernodigital.gob.mx/wp-content/uploads/sites/51/2021/05/CNPP1.pdf</t>
  </si>
  <si>
    <t>6D37FCBD2C2F96B86394BD93CFF824DD</t>
  </si>
  <si>
    <t>Tratado internacional</t>
  </si>
  <si>
    <t>CARTA DE LAS NACIONES UNIDAS</t>
  </si>
  <si>
    <t>24/10/1945</t>
  </si>
  <si>
    <t>http://cejumver.gobiernodigital.gob.mx/wp-content/uploads/sites/51/2021/05/1.-Carta-de-las-Naciones-Unidas.pdf</t>
  </si>
  <si>
    <t>2CD5A6BF0FA33DFC74E7C2650A74F1EA</t>
  </si>
  <si>
    <t>PROTOCOLO ESTANDARIZADO PARA LA TRAMITACIÓN, CUMPLIMIENTO, CONTROL Y SEGUIMIENTO DE ÓRDENES DE PROTECCIÓN DE VÍCTIMAS MUJERES, NIÑAS Y NIÑOS EN LOS CENTROS DE JUSTICIA PARA LAS MUJERES</t>
  </si>
  <si>
    <t>01/01/2012</t>
  </si>
  <si>
    <t>http://cejumver.gobiernodigital.gob.mx/wp-content/uploads/sites/51/2021/08/18PROT1.pdf</t>
  </si>
  <si>
    <t>6ACBADD4DFB5E96287D41550B56B3228</t>
  </si>
  <si>
    <t>PROTOCOLO PARA LA ATENCIÓN DE LA VIOLENCIA POLÍTICA CONTRA LAS MUJERES EN RAZÓN DE GÉNERO</t>
  </si>
  <si>
    <t>18/11/2021</t>
  </si>
  <si>
    <t>https://cejumver.gobiernodigital.gob.mx/wp-content/uploads/sites/51/2021/08/19.-Protocolo-para-la-atenci%C3%B3n-de-la-violencia-politica-contra-las-mujeres-en-razon-de-genero.pdf</t>
  </si>
  <si>
    <t>5B6BF9308EEE7B2A76709EB4D60D0F91</t>
  </si>
  <si>
    <t>PROTOCOLO PARA LA ATENCIÓN DE USUARIAS Y VÍCTIMAS EN LOS CENTROS DE JUSTICIA PARA LAS MUJERES EN MÉXICO</t>
  </si>
  <si>
    <t>http://cejumver.gobiernodigital.gob.mx/wp-content/uploads/sites/51/2021/08/20.-Protocolo-para-la-Atencion-de-usuarias-v%C3%ADctimas-en-los-Centros-de-Justicia-en-M%C3%A9xico.pdf</t>
  </si>
  <si>
    <t>E73FBA7EEF80EB447A65A616DB5D8B79</t>
  </si>
  <si>
    <t>CONVENCION AMERICANA SOBRE DERECHOS HUMANOS SUSCRITA EN LA CONFERENCIA ESPECIALIZADA INTERAMERICANA SOBRE DERECHOS HUMANOS</t>
  </si>
  <si>
    <t>22/11/1969</t>
  </si>
  <si>
    <t>http://cejumver.gobiernodigital.gob.mx/wp-content/uploads/sites/51/2021/08/2.-Convencion-Americana-sobre-Derechos-Humanos.pdf</t>
  </si>
  <si>
    <t>0F11ED22AD2615E348CE0BF5AE5687DC</t>
  </si>
  <si>
    <t>CONVENCIÓN INTERAMERICANA PARA PREVENIR, SANCIONAR Y ERRADICAR LA VIOLENCIA CONTRA LA MUJER "CONVENCIÓN DE BELÉM DO PARÁ"</t>
  </si>
  <si>
    <t>09/06/1994</t>
  </si>
  <si>
    <t>http://cejumver.gobiernodigital.gob.mx/wp-content/uploads/sites/51/2021/08/3.-CONVENCION.BELEN-DO-PARA.pdf</t>
  </si>
  <si>
    <t>D70457DA14A0BC408E51DE393A5EB760</t>
  </si>
  <si>
    <t>CONVENCIÓN INTERNACIONAL SOBRE LA PROTECCIÓN DE LOS DERECHOS DE TODOS LOS TRABAJADORES MIGRATORIOS Y DE SUS FAMILIARES, Y SU MECANISMO DE VIGILANCIA</t>
  </si>
  <si>
    <t>01/06/2018</t>
  </si>
  <si>
    <t>http://cejumver.gobiernodigital.gob.mx/wp-content/uploads/sites/51/2021/08/4.-Convenci%C3%B3n-Internacional-sobre-la-protecci%C3%B3n-de-los-derechos-de-todos-los-trabajadores-migratorios-y-de-sus-familiares.pdf</t>
  </si>
  <si>
    <t>9EDA2F617598417AE22AC7F1934D4F55</t>
  </si>
  <si>
    <t>DECLARACIÓN AMERICANA DE LOS DERECHOS Y DEBERES DEL HOMBRE</t>
  </si>
  <si>
    <t>02/05/1948</t>
  </si>
  <si>
    <t>http://cejumver.gobiernodigital.gob.mx/wp-content/uploads/sites/51/2021/08/8.-Declaraci%C3%B3n-de-los-derechos-y-deberes-del-hombre.pdf</t>
  </si>
  <si>
    <t>53AABF531399D5DB25BCD45F3A5B2B6C</t>
  </si>
  <si>
    <t>CONVENCIÓN SOBRE LA ELIMINACIÓN DE TODAS LAS FORMAS DE DISCRIMINACIÓN CONTRA LA MUJER</t>
  </si>
  <si>
    <t>03/09/1981</t>
  </si>
  <si>
    <t>http://cejumver.gobiernodigital.gob.mx/wp-content/uploads/sites/51/2021/08/5.-Convenci%C3%B3n-sobre-la-eliminaci%C3%B3n-de-todas-las-formas-de-discriminaci%C3%B3n-contra-la-mujer.pdf</t>
  </si>
  <si>
    <t>53EC6149BE73696FB719A119FC6C9C92</t>
  </si>
  <si>
    <t>CONVENCIÓN SOBRE LOS DERECHOS DE LAS PERSONAS CON DISCAPACIDAD</t>
  </si>
  <si>
    <t>13/12/2006</t>
  </si>
  <si>
    <t>01/07/2018</t>
  </si>
  <si>
    <t>http://cejumver.gobiernodigital.gob.mx/wp-content/uploads/sites/51/2021/08/6.-Convenci%C3%B3n-sobre-los-derechos-de-las-personas-con-discapacidad.pdf</t>
  </si>
  <si>
    <t>DF060A9797D4F576D631D30DA760EF4B</t>
  </si>
  <si>
    <t>CONVENCIÓN SOBRE LOS DERECHOS DEL NIÑO</t>
  </si>
  <si>
    <t>20/11/1989</t>
  </si>
  <si>
    <t>01/06/2006</t>
  </si>
  <si>
    <t>http://cejumver.gobiernodigital.gob.mx/wp-content/uploads/sites/51/2021/08/7.-Convenci%C3%B3n-sobre-los-derechos-del-ni%C3%B1o.pdf</t>
  </si>
  <si>
    <t>6B3FFCDA6C21AB7C5FFEF6CCD4EF44A2</t>
  </si>
  <si>
    <t>DECLARACIÓN AMERICANA SOBRE LOS DERECHOS DE LOS PUEBLOS INDÍGENAS</t>
  </si>
  <si>
    <t>15/06/2016</t>
  </si>
  <si>
    <t>http://cejumver.gobiernodigital.gob.mx/wp-content/uploads/sites/51/2021/08/9.-DECLARACION-AMERICANA-SOBRE-LOS-DERECHOS-DE-LOS-PUEBLOS-INDGENAS.pdf</t>
  </si>
  <si>
    <t>680A8D0CBB49AC2C1BFDB69CB8F46592</t>
  </si>
  <si>
    <t>DECLARACIÓN DE LAS NACIONES UNIDAS SOBRE LOS DERECHOS DE LOS PUEBLOS INDÍGENAS</t>
  </si>
  <si>
    <t>20/12/2006</t>
  </si>
  <si>
    <t>13/09/2007</t>
  </si>
  <si>
    <t>https://cejumver.gobiernodigital.gob.mx/wp-content/uploads/sites/51/2021/08/10.-Declaraci%C3%B3n-de-las-Naciones-Unidas-sobre-los-Derechos-de-los-Pueblos-Indigenas.pdf</t>
  </si>
  <si>
    <t>9B683C6DACAC858591601855F5C36941</t>
  </si>
  <si>
    <t>DECLARACIÓN SOBRE LA ELIMINACIÓN DE LA VIOLENCIA CONTRA LA MUJER</t>
  </si>
  <si>
    <t>20/12/2003</t>
  </si>
  <si>
    <t>http://cejumver.gobiernodigital.gob.mx/wp-content/uploads/sites/51/2021/08/11.-Declaraci%C3%B3n-sobre-la-eliminaci%C3%B3n-de-la-violencia-contra-la-mujer.pdf</t>
  </si>
  <si>
    <t>4DFBB18293B51C1BF884C6D0C2A32064</t>
  </si>
  <si>
    <t>PACTO INTERNACIONAL DE DERECHOS CIVILES Y POLÍTICOS</t>
  </si>
  <si>
    <t>23/03/1973</t>
  </si>
  <si>
    <t>http://cejumver.gobiernodigital.gob.mx/wp-content/uploads/sites/51/2021/08/15.-Pacto-Internacional-de-Derechos-Civiles-y-Pol%C3%ADticos.pdf</t>
  </si>
  <si>
    <t>740CA7182C9314FBB47DD480313834FA</t>
  </si>
  <si>
    <t>DECLARACIÓN SOBRE LOS DERECHOS DE LAS PERSONAS PERTENECIENTES A MINORÍAS NACIONALES O ÉTNICAS, RELIGIOSAS Y LINGÜÍSTICAS</t>
  </si>
  <si>
    <t>18/12/1992</t>
  </si>
  <si>
    <t>http://cejumver.gobiernodigital.gob.mx/wp-content/uploads/sites/51/2021/08/12.-Declaraci%C3%B3n-sobre-los-derechos-de-las-personas-pertenecientes-a-minorias-nacionales-o-%C3%A9tnicas-religiosas-y-ling%C3%BCisticas.pdf</t>
  </si>
  <si>
    <t>4C2F7B5B0DD161DFE397D7A48275AF91</t>
  </si>
  <si>
    <t>DECLARACIÓN SOBRE LOS PRINCIPIOS FUNDAMENTALES DE JUSTICIA PARA LAS VÍCTIMAS DE DELITOS Y DEL ABUSO DE PODER</t>
  </si>
  <si>
    <t>29/11/1985</t>
  </si>
  <si>
    <t>http://cejumver.gobiernodigital.gob.mx/wp-content/uploads/sites/51/2021/08/13.-Declaraci%C3%B3n-sobre-los-principios-fundamentales-de-justicia-para-las-v%C3%ADctimas-de-delitos-y-de-abuso-de-poder.pdf</t>
  </si>
  <si>
    <t>A3EB10DC0F74FB3A266950D3B44F42B8</t>
  </si>
  <si>
    <t>DECLARACIÓN UNIVERSAL DE DERECHOS HUMANOS</t>
  </si>
  <si>
    <t>10/12/1948</t>
  </si>
  <si>
    <t>http://cejumver.gobiernodigital.gob.mx/wp-content/uploads/sites/51/2021/08/14.-DECLARACION-UNIVERSAL-DE-LOS-DERECHOS-HUMANOS.pdf</t>
  </si>
  <si>
    <t>7DCA98EFD7F4FA073D1F3B4A65711898</t>
  </si>
  <si>
    <t>PACTO INTERNACIONAL DE DERECHOS ECONÓMICOS, SOCIALES Y CULTURALES</t>
  </si>
  <si>
    <t>03/01/1973</t>
  </si>
  <si>
    <t>http://cejumver.gobiernodigital.gob.mx/wp-content/uploads/sites/51/2021/08/16.-PACTO-INTERNACIONAL-DE-DERECHOS-ECON%C3%93MICOS-SOCIALES-Y-CULTURALES.pdf</t>
  </si>
  <si>
    <t>BDB12E04AD2CB1FCD762886104495015</t>
  </si>
  <si>
    <t>AGENDA 2030</t>
  </si>
  <si>
    <t>01/09/2015</t>
  </si>
  <si>
    <t>http://cejumver.gobiernodigital.gob.mx/wp-content/uploads/sites/51/2021/08/17.-Agenda-2030.pdf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</si>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</sst>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02.94921875" customWidth="true" bestFit="true"/>
    <col min="7" max="7" width="54.1640625" customWidth="true" bestFit="true"/>
    <col min="8" max="8" width="35.4375" customWidth="true" bestFit="true"/>
    <col min="9" max="9" width="192.804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69</v>
      </c>
      <c r="G13" t="s" s="4">
        <v>61</v>
      </c>
      <c r="H13" t="s" s="4">
        <v>61</v>
      </c>
      <c r="I13" t="s" s="4">
        <v>70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49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86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87</v>
      </c>
      <c r="G17" t="s" s="4">
        <v>88</v>
      </c>
      <c r="H17" t="s" s="4">
        <v>57</v>
      </c>
      <c r="I17" t="s" s="4">
        <v>89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49</v>
      </c>
      <c r="F18" t="s" s="4">
        <v>91</v>
      </c>
      <c r="G18" t="s" s="4">
        <v>92</v>
      </c>
      <c r="H18" t="s" s="4">
        <v>93</v>
      </c>
      <c r="I18" t="s" s="4">
        <v>94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95</v>
      </c>
      <c r="B19" t="s" s="4">
        <v>37</v>
      </c>
      <c r="C19" t="s" s="4">
        <v>38</v>
      </c>
      <c r="D19" t="s" s="4">
        <v>39</v>
      </c>
      <c r="E19" t="s" s="4">
        <v>49</v>
      </c>
      <c r="F19" t="s" s="4">
        <v>96</v>
      </c>
      <c r="G19" t="s" s="4">
        <v>97</v>
      </c>
      <c r="H19" t="s" s="4">
        <v>98</v>
      </c>
      <c r="I19" t="s" s="4">
        <v>99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100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101</v>
      </c>
      <c r="G20" t="s" s="4">
        <v>102</v>
      </c>
      <c r="H20" t="s" s="4">
        <v>103</v>
      </c>
      <c r="I20" t="s" s="4">
        <v>104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105</v>
      </c>
      <c r="B21" t="s" s="4">
        <v>37</v>
      </c>
      <c r="C21" t="s" s="4">
        <v>38</v>
      </c>
      <c r="D21" t="s" s="4">
        <v>39</v>
      </c>
      <c r="E21" t="s" s="4">
        <v>106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106</v>
      </c>
      <c r="F22" t="s" s="4">
        <v>112</v>
      </c>
      <c r="G22" t="s" s="4">
        <v>113</v>
      </c>
      <c r="H22" t="s" s="4">
        <v>113</v>
      </c>
      <c r="I22" t="s" s="4">
        <v>114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116</v>
      </c>
      <c r="F23" t="s" s="4">
        <v>117</v>
      </c>
      <c r="G23" t="s" s="4">
        <v>118</v>
      </c>
      <c r="H23" t="s" s="4">
        <v>118</v>
      </c>
      <c r="I23" t="s" s="4">
        <v>119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106</v>
      </c>
      <c r="F24" t="s" s="4">
        <v>121</v>
      </c>
      <c r="G24" t="s" s="4">
        <v>122</v>
      </c>
      <c r="H24" t="s" s="4">
        <v>79</v>
      </c>
      <c r="I24" t="s" s="4">
        <v>123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106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116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134</v>
      </c>
      <c r="F27" t="s" s="4">
        <v>135</v>
      </c>
      <c r="G27" t="s" s="4">
        <v>136</v>
      </c>
      <c r="H27" t="s" s="4">
        <v>136</v>
      </c>
      <c r="I27" t="s" s="4">
        <v>137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139</v>
      </c>
      <c r="F28" t="s" s="4">
        <v>140</v>
      </c>
      <c r="G28" t="s" s="4">
        <v>141</v>
      </c>
      <c r="H28" t="s" s="4">
        <v>141</v>
      </c>
      <c r="I28" t="s" s="4">
        <v>142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143</v>
      </c>
      <c r="B29" t="s" s="4">
        <v>37</v>
      </c>
      <c r="C29" t="s" s="4">
        <v>38</v>
      </c>
      <c r="D29" t="s" s="4">
        <v>39</v>
      </c>
      <c r="E29" t="s" s="4">
        <v>144</v>
      </c>
      <c r="F29" t="s" s="4">
        <v>145</v>
      </c>
      <c r="G29" t="s" s="4">
        <v>146</v>
      </c>
      <c r="H29" t="s" s="4">
        <v>146</v>
      </c>
      <c r="I29" t="s" s="4">
        <v>147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149</v>
      </c>
      <c r="F30" t="s" s="4">
        <v>150</v>
      </c>
      <c r="G30" t="s" s="4">
        <v>151</v>
      </c>
      <c r="H30" t="s" s="4">
        <v>151</v>
      </c>
      <c r="I30" t="s" s="4">
        <v>152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144</v>
      </c>
      <c r="F31" t="s" s="4">
        <v>154</v>
      </c>
      <c r="G31" t="s" s="4">
        <v>155</v>
      </c>
      <c r="H31" t="s" s="4">
        <v>155</v>
      </c>
      <c r="I31" t="s" s="4">
        <v>156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157</v>
      </c>
      <c r="B32" t="s" s="4">
        <v>37</v>
      </c>
      <c r="C32" t="s" s="4">
        <v>38</v>
      </c>
      <c r="D32" t="s" s="4">
        <v>39</v>
      </c>
      <c r="E32" t="s" s="4">
        <v>144</v>
      </c>
      <c r="F32" t="s" s="4">
        <v>158</v>
      </c>
      <c r="G32" t="s" s="4">
        <v>159</v>
      </c>
      <c r="H32" t="s" s="4">
        <v>159</v>
      </c>
      <c r="I32" t="s" s="4">
        <v>160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139</v>
      </c>
      <c r="F33" t="s" s="4">
        <v>162</v>
      </c>
      <c r="G33" t="s" s="4">
        <v>163</v>
      </c>
      <c r="H33" t="s" s="4">
        <v>163</v>
      </c>
      <c r="I33" t="s" s="4">
        <v>164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166</v>
      </c>
      <c r="F34" t="s" s="4">
        <v>167</v>
      </c>
      <c r="G34" t="s" s="4">
        <v>168</v>
      </c>
      <c r="H34" t="s" s="4">
        <v>169</v>
      </c>
      <c r="I34" t="s" s="4">
        <v>170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171</v>
      </c>
      <c r="B35" t="s" s="4">
        <v>37</v>
      </c>
      <c r="C35" t="s" s="4">
        <v>38</v>
      </c>
      <c r="D35" t="s" s="4">
        <v>39</v>
      </c>
      <c r="E35" t="s" s="4">
        <v>166</v>
      </c>
      <c r="F35" t="s" s="4">
        <v>172</v>
      </c>
      <c r="G35" t="s" s="4">
        <v>173</v>
      </c>
      <c r="H35" t="s" s="4">
        <v>173</v>
      </c>
      <c r="I35" t="s" s="4">
        <v>174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175</v>
      </c>
      <c r="B36" t="s" s="4">
        <v>37</v>
      </c>
      <c r="C36" t="s" s="4">
        <v>38</v>
      </c>
      <c r="D36" t="s" s="4">
        <v>39</v>
      </c>
      <c r="E36" t="s" s="4">
        <v>176</v>
      </c>
      <c r="F36" t="s" s="4">
        <v>177</v>
      </c>
      <c r="G36" t="s" s="4">
        <v>178</v>
      </c>
      <c r="H36" t="s" s="4">
        <v>179</v>
      </c>
      <c r="I36" t="s" s="4">
        <v>180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181</v>
      </c>
      <c r="B37" t="s" s="4">
        <v>37</v>
      </c>
      <c r="C37" t="s" s="4">
        <v>38</v>
      </c>
      <c r="D37" t="s" s="4">
        <v>39</v>
      </c>
      <c r="E37" t="s" s="4">
        <v>182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188</v>
      </c>
      <c r="F38" t="s" s="4">
        <v>189</v>
      </c>
      <c r="G38" t="s" s="4">
        <v>190</v>
      </c>
      <c r="H38" t="s" s="4">
        <v>191</v>
      </c>
      <c r="I38" t="s" s="4">
        <v>192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193</v>
      </c>
      <c r="B39" t="s" s="4">
        <v>37</v>
      </c>
      <c r="C39" t="s" s="4">
        <v>38</v>
      </c>
      <c r="D39" t="s" s="4">
        <v>39</v>
      </c>
      <c r="E39" t="s" s="4">
        <v>188</v>
      </c>
      <c r="F39" t="s" s="4">
        <v>194</v>
      </c>
      <c r="G39" t="s" s="4">
        <v>195</v>
      </c>
      <c r="H39" t="s" s="4">
        <v>196</v>
      </c>
      <c r="I39" t="s" s="4">
        <v>197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198</v>
      </c>
      <c r="B40" t="s" s="4">
        <v>37</v>
      </c>
      <c r="C40" t="s" s="4">
        <v>38</v>
      </c>
      <c r="D40" t="s" s="4">
        <v>39</v>
      </c>
      <c r="E40" t="s" s="4">
        <v>182</v>
      </c>
      <c r="F40" t="s" s="4">
        <v>199</v>
      </c>
      <c r="G40" t="s" s="4">
        <v>200</v>
      </c>
      <c r="H40" t="s" s="4">
        <v>201</v>
      </c>
      <c r="I40" t="s" s="4">
        <v>202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203</v>
      </c>
      <c r="B41" t="s" s="4">
        <v>37</v>
      </c>
      <c r="C41" t="s" s="4">
        <v>38</v>
      </c>
      <c r="D41" t="s" s="4">
        <v>39</v>
      </c>
      <c r="E41" t="s" s="4">
        <v>182</v>
      </c>
      <c r="F41" t="s" s="4">
        <v>204</v>
      </c>
      <c r="G41" t="s" s="4">
        <v>205</v>
      </c>
      <c r="H41" t="s" s="4">
        <v>206</v>
      </c>
      <c r="I41" t="s" s="4">
        <v>207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208</v>
      </c>
      <c r="B42" t="s" s="4">
        <v>37</v>
      </c>
      <c r="C42" t="s" s="4">
        <v>38</v>
      </c>
      <c r="D42" t="s" s="4">
        <v>39</v>
      </c>
      <c r="E42" t="s" s="4">
        <v>182</v>
      </c>
      <c r="F42" t="s" s="4">
        <v>209</v>
      </c>
      <c r="G42" t="s" s="4">
        <v>210</v>
      </c>
      <c r="H42" t="s" s="4">
        <v>211</v>
      </c>
      <c r="I42" t="s" s="4">
        <v>212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213</v>
      </c>
      <c r="B43" t="s" s="4">
        <v>37</v>
      </c>
      <c r="C43" t="s" s="4">
        <v>38</v>
      </c>
      <c r="D43" t="s" s="4">
        <v>39</v>
      </c>
      <c r="E43" t="s" s="4">
        <v>182</v>
      </c>
      <c r="F43" t="s" s="4">
        <v>214</v>
      </c>
      <c r="G43" t="s" s="4">
        <v>215</v>
      </c>
      <c r="H43" t="s" s="4">
        <v>216</v>
      </c>
      <c r="I43" t="s" s="4">
        <v>217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218</v>
      </c>
      <c r="B44" t="s" s="4">
        <v>37</v>
      </c>
      <c r="C44" t="s" s="4">
        <v>38</v>
      </c>
      <c r="D44" t="s" s="4">
        <v>39</v>
      </c>
      <c r="E44" t="s" s="4">
        <v>182</v>
      </c>
      <c r="F44" t="s" s="4">
        <v>219</v>
      </c>
      <c r="G44" t="s" s="4">
        <v>220</v>
      </c>
      <c r="H44" t="s" s="4">
        <v>221</v>
      </c>
      <c r="I44" t="s" s="4">
        <v>222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223</v>
      </c>
      <c r="B45" t="s" s="4">
        <v>37</v>
      </c>
      <c r="C45" t="s" s="4">
        <v>38</v>
      </c>
      <c r="D45" t="s" s="4">
        <v>39</v>
      </c>
      <c r="E45" t="s" s="4">
        <v>182</v>
      </c>
      <c r="F45" t="s" s="4">
        <v>224</v>
      </c>
      <c r="G45" t="s" s="4">
        <v>225</v>
      </c>
      <c r="H45" t="s" s="4">
        <v>221</v>
      </c>
      <c r="I45" t="s" s="4">
        <v>226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227</v>
      </c>
      <c r="B46" t="s" s="4">
        <v>37</v>
      </c>
      <c r="C46" t="s" s="4">
        <v>38</v>
      </c>
      <c r="D46" t="s" s="4">
        <v>39</v>
      </c>
      <c r="E46" t="s" s="4">
        <v>182</v>
      </c>
      <c r="F46" t="s" s="4">
        <v>228</v>
      </c>
      <c r="G46" t="s" s="4">
        <v>229</v>
      </c>
      <c r="H46" t="s" s="4">
        <v>229</v>
      </c>
      <c r="I46" t="s" s="4">
        <v>230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231</v>
      </c>
      <c r="B47" t="s" s="4">
        <v>37</v>
      </c>
      <c r="C47" t="s" s="4">
        <v>38</v>
      </c>
      <c r="D47" t="s" s="4">
        <v>39</v>
      </c>
      <c r="E47" t="s" s="4">
        <v>182</v>
      </c>
      <c r="F47" t="s" s="4">
        <v>232</v>
      </c>
      <c r="G47" t="s" s="4">
        <v>233</v>
      </c>
      <c r="H47" t="s" s="4">
        <v>234</v>
      </c>
      <c r="I47" t="s" s="4">
        <v>235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236</v>
      </c>
      <c r="B48" t="s" s="4">
        <v>37</v>
      </c>
      <c r="C48" t="s" s="4">
        <v>38</v>
      </c>
      <c r="D48" t="s" s="4">
        <v>39</v>
      </c>
      <c r="E48" t="s" s="4">
        <v>182</v>
      </c>
      <c r="F48" t="s" s="4">
        <v>237</v>
      </c>
      <c r="G48" t="s" s="4">
        <v>238</v>
      </c>
      <c r="H48" t="s" s="4">
        <v>239</v>
      </c>
      <c r="I48" t="s" s="4">
        <v>240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241</v>
      </c>
      <c r="B49" t="s" s="4">
        <v>37</v>
      </c>
      <c r="C49" t="s" s="4">
        <v>38</v>
      </c>
      <c r="D49" t="s" s="4">
        <v>39</v>
      </c>
      <c r="E49" t="s" s="4">
        <v>182</v>
      </c>
      <c r="F49" t="s" s="4">
        <v>242</v>
      </c>
      <c r="G49" t="s" s="4">
        <v>243</v>
      </c>
      <c r="H49" t="s" s="4">
        <v>244</v>
      </c>
      <c r="I49" t="s" s="4">
        <v>245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246</v>
      </c>
      <c r="B50" t="s" s="4">
        <v>37</v>
      </c>
      <c r="C50" t="s" s="4">
        <v>38</v>
      </c>
      <c r="D50" t="s" s="4">
        <v>39</v>
      </c>
      <c r="E50" t="s" s="4">
        <v>182</v>
      </c>
      <c r="F50" t="s" s="4">
        <v>247</v>
      </c>
      <c r="G50" t="s" s="4">
        <v>248</v>
      </c>
      <c r="H50" t="s" s="4">
        <v>249</v>
      </c>
      <c r="I50" t="s" s="4">
        <v>250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251</v>
      </c>
      <c r="B51" t="s" s="4">
        <v>37</v>
      </c>
      <c r="C51" t="s" s="4">
        <v>38</v>
      </c>
      <c r="D51" t="s" s="4">
        <v>39</v>
      </c>
      <c r="E51" t="s" s="4">
        <v>182</v>
      </c>
      <c r="F51" t="s" s="4">
        <v>252</v>
      </c>
      <c r="G51" t="s" s="4">
        <v>253</v>
      </c>
      <c r="H51" t="s" s="4">
        <v>254</v>
      </c>
      <c r="I51" t="s" s="4">
        <v>255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256</v>
      </c>
      <c r="B52" t="s" s="4">
        <v>37</v>
      </c>
      <c r="C52" t="s" s="4">
        <v>38</v>
      </c>
      <c r="D52" t="s" s="4">
        <v>39</v>
      </c>
      <c r="E52" t="s" s="4">
        <v>106</v>
      </c>
      <c r="F52" t="s" s="4">
        <v>257</v>
      </c>
      <c r="G52" t="s" s="4">
        <v>258</v>
      </c>
      <c r="H52" t="s" s="4">
        <v>221</v>
      </c>
      <c r="I52" t="s" s="4">
        <v>259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260</v>
      </c>
      <c r="B53" t="s" s="4">
        <v>37</v>
      </c>
      <c r="C53" t="s" s="4">
        <v>38</v>
      </c>
      <c r="D53" t="s" s="4">
        <v>39</v>
      </c>
      <c r="E53" t="s" s="4">
        <v>261</v>
      </c>
      <c r="F53" t="s" s="4">
        <v>262</v>
      </c>
      <c r="G53" t="s" s="4">
        <v>263</v>
      </c>
      <c r="H53" t="s" s="4">
        <v>263</v>
      </c>
      <c r="I53" t="s" s="4">
        <v>264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265</v>
      </c>
      <c r="B54" t="s" s="4">
        <v>37</v>
      </c>
      <c r="C54" t="s" s="4">
        <v>38</v>
      </c>
      <c r="D54" t="s" s="4">
        <v>39</v>
      </c>
      <c r="E54" t="s" s="4">
        <v>139</v>
      </c>
      <c r="F54" t="s" s="4">
        <v>266</v>
      </c>
      <c r="G54" t="s" s="4">
        <v>267</v>
      </c>
      <c r="H54" t="s" s="4">
        <v>267</v>
      </c>
      <c r="I54" t="s" s="4">
        <v>268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269</v>
      </c>
      <c r="B55" t="s" s="4">
        <v>37</v>
      </c>
      <c r="C55" t="s" s="4">
        <v>38</v>
      </c>
      <c r="D55" t="s" s="4">
        <v>39</v>
      </c>
      <c r="E55" t="s" s="4">
        <v>139</v>
      </c>
      <c r="F55" t="s" s="4">
        <v>270</v>
      </c>
      <c r="G55" t="s" s="4">
        <v>271</v>
      </c>
      <c r="H55" t="s" s="4">
        <v>271</v>
      </c>
      <c r="I55" t="s" s="4">
        <v>272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273</v>
      </c>
      <c r="B56" t="s" s="4">
        <v>37</v>
      </c>
      <c r="C56" t="s" s="4">
        <v>38</v>
      </c>
      <c r="D56" t="s" s="4">
        <v>39</v>
      </c>
      <c r="E56" t="s" s="4">
        <v>139</v>
      </c>
      <c r="F56" t="s" s="4">
        <v>274</v>
      </c>
      <c r="G56" t="s" s="4">
        <v>271</v>
      </c>
      <c r="H56" t="s" s="4">
        <v>271</v>
      </c>
      <c r="I56" t="s" s="4">
        <v>275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276</v>
      </c>
      <c r="B57" t="s" s="4">
        <v>37</v>
      </c>
      <c r="C57" t="s" s="4">
        <v>38</v>
      </c>
      <c r="D57" t="s" s="4">
        <v>39</v>
      </c>
      <c r="E57" t="s" s="4">
        <v>261</v>
      </c>
      <c r="F57" t="s" s="4">
        <v>277</v>
      </c>
      <c r="G57" t="s" s="4">
        <v>278</v>
      </c>
      <c r="H57" t="s" s="4">
        <v>278</v>
      </c>
      <c r="I57" t="s" s="4">
        <v>279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280</v>
      </c>
      <c r="B58" t="s" s="4">
        <v>37</v>
      </c>
      <c r="C58" t="s" s="4">
        <v>38</v>
      </c>
      <c r="D58" t="s" s="4">
        <v>39</v>
      </c>
      <c r="E58" t="s" s="4">
        <v>261</v>
      </c>
      <c r="F58" t="s" s="4">
        <v>281</v>
      </c>
      <c r="G58" t="s" s="4">
        <v>282</v>
      </c>
      <c r="H58" t="s" s="4">
        <v>282</v>
      </c>
      <c r="I58" t="s" s="4">
        <v>283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284</v>
      </c>
      <c r="B59" t="s" s="4">
        <v>37</v>
      </c>
      <c r="C59" t="s" s="4">
        <v>38</v>
      </c>
      <c r="D59" t="s" s="4">
        <v>39</v>
      </c>
      <c r="E59" t="s" s="4">
        <v>261</v>
      </c>
      <c r="F59" t="s" s="4">
        <v>285</v>
      </c>
      <c r="G59" t="s" s="4">
        <v>267</v>
      </c>
      <c r="H59" t="s" s="4">
        <v>286</v>
      </c>
      <c r="I59" t="s" s="4">
        <v>287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288</v>
      </c>
      <c r="B60" t="s" s="4">
        <v>37</v>
      </c>
      <c r="C60" t="s" s="4">
        <v>38</v>
      </c>
      <c r="D60" t="s" s="4">
        <v>39</v>
      </c>
      <c r="E60" t="s" s="4">
        <v>261</v>
      </c>
      <c r="F60" t="s" s="4">
        <v>289</v>
      </c>
      <c r="G60" t="s" s="4">
        <v>290</v>
      </c>
      <c r="H60" t="s" s="4">
        <v>290</v>
      </c>
      <c r="I60" t="s" s="4">
        <v>291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292</v>
      </c>
      <c r="B61" t="s" s="4">
        <v>37</v>
      </c>
      <c r="C61" t="s" s="4">
        <v>38</v>
      </c>
      <c r="D61" t="s" s="4">
        <v>39</v>
      </c>
      <c r="E61" t="s" s="4">
        <v>261</v>
      </c>
      <c r="F61" t="s" s="4">
        <v>293</v>
      </c>
      <c r="G61" t="s" s="4">
        <v>294</v>
      </c>
      <c r="H61" t="s" s="4">
        <v>294</v>
      </c>
      <c r="I61" t="s" s="4">
        <v>295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296</v>
      </c>
      <c r="B62" t="s" s="4">
        <v>37</v>
      </c>
      <c r="C62" t="s" s="4">
        <v>38</v>
      </c>
      <c r="D62" t="s" s="4">
        <v>39</v>
      </c>
      <c r="E62" t="s" s="4">
        <v>261</v>
      </c>
      <c r="F62" t="s" s="4">
        <v>297</v>
      </c>
      <c r="G62" t="s" s="4">
        <v>298</v>
      </c>
      <c r="H62" t="s" s="4">
        <v>299</v>
      </c>
      <c r="I62" t="s" s="4">
        <v>300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301</v>
      </c>
      <c r="B63" t="s" s="4">
        <v>37</v>
      </c>
      <c r="C63" t="s" s="4">
        <v>38</v>
      </c>
      <c r="D63" t="s" s="4">
        <v>39</v>
      </c>
      <c r="E63" t="s" s="4">
        <v>261</v>
      </c>
      <c r="F63" t="s" s="4">
        <v>302</v>
      </c>
      <c r="G63" t="s" s="4">
        <v>303</v>
      </c>
      <c r="H63" t="s" s="4">
        <v>304</v>
      </c>
      <c r="I63" t="s" s="4">
        <v>305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306</v>
      </c>
      <c r="B64" t="s" s="4">
        <v>37</v>
      </c>
      <c r="C64" t="s" s="4">
        <v>38</v>
      </c>
      <c r="D64" t="s" s="4">
        <v>39</v>
      </c>
      <c r="E64" t="s" s="4">
        <v>261</v>
      </c>
      <c r="F64" t="s" s="4">
        <v>307</v>
      </c>
      <c r="G64" t="s" s="4">
        <v>308</v>
      </c>
      <c r="H64" t="s" s="4">
        <v>308</v>
      </c>
      <c r="I64" t="s" s="4">
        <v>309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310</v>
      </c>
      <c r="B65" t="s" s="4">
        <v>37</v>
      </c>
      <c r="C65" t="s" s="4">
        <v>38</v>
      </c>
      <c r="D65" t="s" s="4">
        <v>39</v>
      </c>
      <c r="E65" t="s" s="4">
        <v>261</v>
      </c>
      <c r="F65" t="s" s="4">
        <v>311</v>
      </c>
      <c r="G65" t="s" s="4">
        <v>312</v>
      </c>
      <c r="H65" t="s" s="4">
        <v>313</v>
      </c>
      <c r="I65" t="s" s="4">
        <v>314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315</v>
      </c>
      <c r="B66" t="s" s="4">
        <v>37</v>
      </c>
      <c r="C66" t="s" s="4">
        <v>38</v>
      </c>
      <c r="D66" t="s" s="4">
        <v>39</v>
      </c>
      <c r="E66" t="s" s="4">
        <v>261</v>
      </c>
      <c r="F66" t="s" s="4">
        <v>316</v>
      </c>
      <c r="G66" t="s" s="4">
        <v>317</v>
      </c>
      <c r="H66" t="s" s="4">
        <v>317</v>
      </c>
      <c r="I66" t="s" s="4">
        <v>318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319</v>
      </c>
      <c r="B67" t="s" s="4">
        <v>37</v>
      </c>
      <c r="C67" t="s" s="4">
        <v>38</v>
      </c>
      <c r="D67" t="s" s="4">
        <v>39</v>
      </c>
      <c r="E67" t="s" s="4">
        <v>261</v>
      </c>
      <c r="F67" t="s" s="4">
        <v>320</v>
      </c>
      <c r="G67" t="s" s="4">
        <v>321</v>
      </c>
      <c r="H67" t="s" s="4">
        <v>321</v>
      </c>
      <c r="I67" t="s" s="4">
        <v>322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323</v>
      </c>
      <c r="B68" t="s" s="4">
        <v>37</v>
      </c>
      <c r="C68" t="s" s="4">
        <v>38</v>
      </c>
      <c r="D68" t="s" s="4">
        <v>39</v>
      </c>
      <c r="E68" t="s" s="4">
        <v>261</v>
      </c>
      <c r="F68" t="s" s="4">
        <v>324</v>
      </c>
      <c r="G68" t="s" s="4">
        <v>325</v>
      </c>
      <c r="H68" t="s" s="4">
        <v>325</v>
      </c>
      <c r="I68" t="s" s="4">
        <v>326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327</v>
      </c>
      <c r="B69" t="s" s="4">
        <v>37</v>
      </c>
      <c r="C69" t="s" s="4">
        <v>38</v>
      </c>
      <c r="D69" t="s" s="4">
        <v>39</v>
      </c>
      <c r="E69" t="s" s="4">
        <v>261</v>
      </c>
      <c r="F69" t="s" s="4">
        <v>328</v>
      </c>
      <c r="G69" t="s" s="4">
        <v>329</v>
      </c>
      <c r="H69" t="s" s="4">
        <v>329</v>
      </c>
      <c r="I69" t="s" s="4">
        <v>330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331</v>
      </c>
      <c r="B70" t="s" s="4">
        <v>37</v>
      </c>
      <c r="C70" t="s" s="4">
        <v>38</v>
      </c>
      <c r="D70" t="s" s="4">
        <v>39</v>
      </c>
      <c r="E70" t="s" s="4">
        <v>261</v>
      </c>
      <c r="F70" t="s" s="4">
        <v>332</v>
      </c>
      <c r="G70" t="s" s="4">
        <v>333</v>
      </c>
      <c r="H70" t="s" s="4">
        <v>333</v>
      </c>
      <c r="I70" t="s" s="4">
        <v>334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335</v>
      </c>
      <c r="B71" t="s" s="4">
        <v>37</v>
      </c>
      <c r="C71" t="s" s="4">
        <v>38</v>
      </c>
      <c r="D71" t="s" s="4">
        <v>39</v>
      </c>
      <c r="E71" t="s" s="4">
        <v>261</v>
      </c>
      <c r="F71" t="s" s="4">
        <v>336</v>
      </c>
      <c r="G71" t="s" s="4">
        <v>337</v>
      </c>
      <c r="H71" t="s" s="4">
        <v>337</v>
      </c>
      <c r="I71" t="s" s="4">
        <v>338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339</v>
      </c>
      <c r="B72" t="s" s="4">
        <v>37</v>
      </c>
      <c r="C72" t="s" s="4">
        <v>38</v>
      </c>
      <c r="D72" t="s" s="4">
        <v>39</v>
      </c>
      <c r="E72" t="s" s="4">
        <v>261</v>
      </c>
      <c r="F72" t="s" s="4">
        <v>340</v>
      </c>
      <c r="G72" t="s" s="4">
        <v>341</v>
      </c>
      <c r="H72" t="s" s="4">
        <v>341</v>
      </c>
      <c r="I72" t="s" s="4">
        <v>342</v>
      </c>
      <c r="J72" t="s" s="4">
        <v>45</v>
      </c>
      <c r="K72" t="s" s="4">
        <v>46</v>
      </c>
      <c r="L7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176</v>
      </c>
    </row>
    <row r="2">
      <c r="A2" t="s">
        <v>261</v>
      </c>
    </row>
    <row r="3">
      <c r="A3" t="s">
        <v>40</v>
      </c>
    </row>
    <row r="4">
      <c r="A4" t="s">
        <v>343</v>
      </c>
    </row>
    <row r="5">
      <c r="A5" t="s">
        <v>182</v>
      </c>
    </row>
    <row r="6">
      <c r="A6" t="s">
        <v>188</v>
      </c>
    </row>
    <row r="7">
      <c r="A7" t="s">
        <v>344</v>
      </c>
    </row>
    <row r="8">
      <c r="A8" t="s">
        <v>49</v>
      </c>
    </row>
    <row r="9">
      <c r="A9" t="s">
        <v>345</v>
      </c>
    </row>
    <row r="10">
      <c r="A10" t="s">
        <v>106</v>
      </c>
    </row>
    <row r="11">
      <c r="A11" t="s">
        <v>134</v>
      </c>
    </row>
    <row r="12">
      <c r="A12" t="s">
        <v>116</v>
      </c>
    </row>
    <row r="13">
      <c r="A13" t="s">
        <v>166</v>
      </c>
    </row>
    <row r="14">
      <c r="A14" t="s">
        <v>346</v>
      </c>
    </row>
    <row r="15">
      <c r="A15" t="s">
        <v>347</v>
      </c>
    </row>
    <row r="16">
      <c r="A16" t="s">
        <v>348</v>
      </c>
    </row>
    <row r="17">
      <c r="A17" t="s">
        <v>349</v>
      </c>
    </row>
    <row r="18">
      <c r="A18" t="s">
        <v>149</v>
      </c>
    </row>
    <row r="19">
      <c r="A19" t="s">
        <v>350</v>
      </c>
    </row>
    <row r="20">
      <c r="A20" t="s">
        <v>351</v>
      </c>
    </row>
    <row r="21">
      <c r="A21" t="s">
        <v>144</v>
      </c>
    </row>
    <row r="22">
      <c r="A22" t="s">
        <v>352</v>
      </c>
    </row>
    <row r="23">
      <c r="A23" t="s">
        <v>353</v>
      </c>
    </row>
    <row r="24">
      <c r="A24" t="s">
        <v>354</v>
      </c>
    </row>
    <row r="25">
      <c r="A25" t="s">
        <v>355</v>
      </c>
    </row>
    <row r="26">
      <c r="A26" t="s">
        <v>356</v>
      </c>
    </row>
    <row r="27">
      <c r="A27" t="s">
        <v>357</v>
      </c>
    </row>
    <row r="28">
      <c r="A28" t="s">
        <v>358</v>
      </c>
    </row>
    <row r="29">
      <c r="A29" t="s">
        <v>359</v>
      </c>
    </row>
    <row r="30">
      <c r="A30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2024-04-25T19:37:19Z</dcterms:created>
  <dc:creator>Apache POI</dc:creator>
</cp:coreProperties>
</file>