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<sst xmlns="http://schemas.openxmlformats.org/spreadsheetml/2006/main" count="679" uniqueCount="294">
  <si>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</si>
  <si>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</si>
  <si>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</si>
  <si>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</si>
  <si>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</si>
  <si>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</si>
  <si>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</si>
  <si>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</si>
  <si>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</si>
  <si>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</si>
  <si>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</si>
  <si>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</si>
  <si>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</si>
  <si>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</si>
  <si>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</si>
  <si>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</si>
  <si>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</si>
  <si>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</si>
  <si>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</si>
  <si>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</si>
  <si>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</si>
  <si>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</si>
  <si>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</si>
  <si>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</si>
  <si>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</si>
  <si>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</si>
  <si>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</si>
  <si>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</si>
  <si>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</si>
  <si>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</si>
  <si>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</si>
  <si>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</si>
  <si>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</si>
  <si>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</si>
  <si>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</si>
  <si>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</si>
  <si>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</si>
  <si>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</si>
  <si>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</si>
  <si>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</si>
  <si>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</si>
  <si>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</si>
  <si>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</si>
  <si>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</si>
  <si>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</si>
  <si>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</si>
  <si>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</si>
  <si>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</si>
  <si>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</si>
  <si>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</si>
  <si>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</si>
  <si>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</si>
  <si>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</si>
  <si>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8D310263C97FAB3032B995A1E54A1D61</t>
  </si>
  <si>
    <t>2024</t>
  </si>
  <si>
    <t>01/01/2024</t>
  </si>
  <si>
    <t>31/03/2024</t>
  </si>
  <si>
    <t>De colaboración con el sector público</t>
  </si>
  <si>
    <t>Convenio marco</t>
  </si>
  <si>
    <t>25/11/2019</t>
  </si>
  <si>
    <t>OFICINA DE ASUNTOS JURÍDICOS</t>
  </si>
  <si>
    <t>37849081</t>
  </si>
  <si>
    <t>Coordinar, articular y vincular interintitcionalmente, de manera integral a "las instituciones particpantes", en un marco de cooperaciòn y de absoluto respeto a sus facultades establecidas contitucionamente, asi como por los ordenamientos legaes que regulan sus funciones, a fin de impulsar del CEJUM.</t>
  </si>
  <si>
    <t>Recursos públicos asignados mediante autorización presupuestaria</t>
  </si>
  <si>
    <t>Las actividades conjuntas de colaboración se llevarán a cabo según la disponibilidad presupuestal de las partes, sin que ello implique la entrega de recursos públicos.</t>
  </si>
  <si>
    <t/>
  </si>
  <si>
    <t>https://drive.google.com/file/d/1VQv3tRyEhcCrV45PSZlTAEDPKigTJvzG/view?usp=drive_link</t>
  </si>
  <si>
    <t>01/04/2024</t>
  </si>
  <si>
    <t>Respecto del criterio "Fecha de publicación en DOF u otro medio oficial", no se tiene la obligación de publicarse a través de dichos medios. Asimismo el criterio "Hipervínculo al documento con modificaciones, en su caso", no se generó derivado que el convenio no sufrió modificación alguna, a la fecha de la actualización.</t>
  </si>
  <si>
    <t>90007C7CEEB683E5C5DD9C6FD344DBFE</t>
  </si>
  <si>
    <t>DIF</t>
  </si>
  <si>
    <t>05/03/2020</t>
  </si>
  <si>
    <t>37849082</t>
  </si>
  <si>
    <t>Sentar las bases  para la coordinación entre el CEJUM y el Sistema para el Desarrollo Integral de la Familia del Estado de Veracruz, a traves de la puesta en marcha de los organos jurisdiccionales necesaios para cumplir los fines</t>
  </si>
  <si>
    <t>https://drive.google.com/file/d/1RrU7R0TuMv6gUwq9h6262rAz7UB7jhYf/view?usp=drive_link</t>
  </si>
  <si>
    <t>6E62442EEB73FC7C4D8911F6E3E8DF8C</t>
  </si>
  <si>
    <t>PJF</t>
  </si>
  <si>
    <t>07/04/2020</t>
  </si>
  <si>
    <t>37849083</t>
  </si>
  <si>
    <t>Sentar las bases para la coordinación entre el CEJUM y el Poder Judicial del Estado a traves de la puesta en marcha de los organos jurisdiccionales necesaios para cumplir los fines.</t>
  </si>
  <si>
    <t>https://drive.google.com/file/d/126ilnd9IRsj6qsxpOOApozujz9Gzn5_P/view?usp=drive_link</t>
  </si>
  <si>
    <t>82868848339327C34EFE83DCC7E84CD9</t>
  </si>
  <si>
    <t>CEEAIV</t>
  </si>
  <si>
    <t>10/06/2020</t>
  </si>
  <si>
    <t>37849084</t>
  </si>
  <si>
    <t>Sentar  las bases para la coordinación entre el CEJUM y CEEAIV a traves de la puesta en marcha de los organos jurisdiccionales necesaios para cumplir los fines.</t>
  </si>
  <si>
    <t>https://drive.google.com/file/d/1JH-xb0mBk64R7KAKD4Rb4RDEiFCEzwi7/view?usp=drive_link</t>
  </si>
  <si>
    <t>268FD46AB46F49D37B6EDA3EB8090B5F</t>
  </si>
  <si>
    <t>DGRC</t>
  </si>
  <si>
    <t>37849085</t>
  </si>
  <si>
    <t>Se coordine de manera conjunta entre sí, en el ámbito de sus respectivas competencias, para implementar mecanismos y acciones.</t>
  </si>
  <si>
    <t>https://drive.google.com/file/d/1WHIoh1De7mAL0_ZzcSXLJkFX0mYjWiDl/view?usp=drive_link</t>
  </si>
  <si>
    <t>80DC7C164B678714421FB5AFB57EF817</t>
  </si>
  <si>
    <t>INVEDEP</t>
  </si>
  <si>
    <t>37849086</t>
  </si>
  <si>
    <t>Sentar  las bases para la coordinación entre el CEJUM y el INVEDEP a traves de la puesta en marcha de los organos jurisdiccionales necesaios para cumplir los fines.</t>
  </si>
  <si>
    <t>https://drive.google.com/file/d/1H7voNrU_iMEgqLlYQjk18ajPUFvCDOLH/view?usp=drive_link</t>
  </si>
  <si>
    <t>B46640722840B219D5E320692EB64379</t>
  </si>
  <si>
    <t>SEDESOL</t>
  </si>
  <si>
    <t>16/07/2020</t>
  </si>
  <si>
    <t>37849087</t>
  </si>
  <si>
    <t>Sentar las bases para la coordinación entre SEDESOL y el CEJUM a traves de la puerta en marcha de los organos jurisdiccionales necesaios para cumplir los fines.</t>
  </si>
  <si>
    <t>https://drive.google.com/file/d/1QO1IZN0g62mWVKD3DlqG-lkGCC37tXLt/view?usp=drive_link</t>
  </si>
  <si>
    <t>1F2321562844A03763613B7E8847CF08</t>
  </si>
  <si>
    <t>STYPSP</t>
  </si>
  <si>
    <t>01/10/2020</t>
  </si>
  <si>
    <t>37849091</t>
  </si>
  <si>
    <t>Establecer mecanismos de coordinación entre  la STPSyP el CEJUM a través de la puerta en marcha de los organos jurisdiccionales necesaios para cumplir los fines.</t>
  </si>
  <si>
    <t>https://drive.google.com/file/d/1F_ssM-wQ9B043ZOvQWbWqVrR68mkW_0t/view?usp=drive_link</t>
  </si>
  <si>
    <t>6AC230CD62FF32CC6A8C4123959DF0F7</t>
  </si>
  <si>
    <t>SESVER</t>
  </si>
  <si>
    <t>01/08/2020</t>
  </si>
  <si>
    <t>37849088</t>
  </si>
  <si>
    <t>Sentar  las bases para la coordinación entre SESVER y el CEJUM a través de la puesta en marcha de los organos jurisdiccionales necesaios para cumplir los fines.</t>
  </si>
  <si>
    <t>30/11/2024</t>
  </si>
  <si>
    <t>https://drive.google.com/file/d/1W2li-Eiu_oudQ79zrESDynlFg5Z-UlpB/view?usp=drive_link</t>
  </si>
  <si>
    <t>2A7220B9FB9B408BD12A23BB5BE35D66</t>
  </si>
  <si>
    <t>SEDECOP</t>
  </si>
  <si>
    <t>01/09/2020</t>
  </si>
  <si>
    <t>37849089</t>
  </si>
  <si>
    <t>Sentar las bases para la coordinación entre SEDECOP el CEJUM a través de la puesta en marcha de los organos jurisdiccionales necesaios para cumplir los fines.</t>
  </si>
  <si>
    <t>https://drive.google.com/file/d/1Foc2s6oLIsidBtLXiwHxbcjWhohMRjRS/view?usp=drive_link</t>
  </si>
  <si>
    <t>1724D32020F2C714EC0FAB4415224EB3</t>
  </si>
  <si>
    <t>CEDH</t>
  </si>
  <si>
    <t>37849090</t>
  </si>
  <si>
    <t>Sentar las bases para la coordinación entre la CEDHV el CEJUM a través de la puesta en marcha de los organos jurisdiccionales necesaios para cumplir los fines.</t>
  </si>
  <si>
    <t>https://drive.google.com/file/d/1EUnkNNXmHX7BbVrsZFoYEZI9woGbmfSz/view?usp=drive_link</t>
  </si>
  <si>
    <t>FB755DBCBDC05ECF6167C7A0E9A5D339</t>
  </si>
  <si>
    <t>H. AYUNTAMIENTO DE COATEPEC, VERACRUZ</t>
  </si>
  <si>
    <t>05/08/2022</t>
  </si>
  <si>
    <t>37849097</t>
  </si>
  <si>
    <t>Sentar las bases para la Colaboración entre el Municipio de Coatepec, Veracruz de Ignacio de la Llave, y el Centro de Justicia para las Mujeres del Estado de Veracruz de Ignacio de la Llave</t>
  </si>
  <si>
    <t>https://drive.google.com/file/d/1ggpbXoh18IT348Xf6ahGYWtg4xt7Obe5/view?usp=drive_link</t>
  </si>
  <si>
    <t>6E54D7D289FD394F87815ED1670E01FE</t>
  </si>
  <si>
    <t>IVM</t>
  </si>
  <si>
    <t>37849092</t>
  </si>
  <si>
    <t>Sentar las bases para la coordinación entre IVM el CEJUM a través de la puesta en marcha de los organos jurisdiccionales necesaios para cumplir los fines.</t>
  </si>
  <si>
    <t>https://drive.google.com/file/d/1hhr4AdIn2gSNBlzuZoDDNZmJPmwPxaPH/view?usp=drive_link</t>
  </si>
  <si>
    <t>2D12121B9A6C0CD55146789678E8F2A1</t>
  </si>
  <si>
    <t>SSP</t>
  </si>
  <si>
    <t>06/01/2021</t>
  </si>
  <si>
    <t>37849093</t>
  </si>
  <si>
    <t>https://drive.google.com/file/d/1ELGNiDdDpf_NCcUUpUl4PdiQmySE-hgW/view?usp=drive_link</t>
  </si>
  <si>
    <t>1BC231AFB64EED5EC111B5E15C90C8DB</t>
  </si>
  <si>
    <t>FGE</t>
  </si>
  <si>
    <t>02/03/2021</t>
  </si>
  <si>
    <t>37849094</t>
  </si>
  <si>
    <t>https://drive.google.com/file/d/1CM9XNrhh17YKMn9AMeBHX1GSCOKXVPdI/view?usp=drive_link</t>
  </si>
  <si>
    <t>ACD4F37A7285380510B3F97742C3C93F</t>
  </si>
  <si>
    <t>H. AYUNTAMIENTO DE EMILIANO ZAPATA, VERACRUZ</t>
  </si>
  <si>
    <t>28/04/2022</t>
  </si>
  <si>
    <t>37849095</t>
  </si>
  <si>
    <t>Sentar las bases para la Coordinación entre el Municipio de Emiliano Zapata, Veracruz, y el Centro de Justicia para las Mujeres del Estado de Veracruz de Ignacio de la Llave, con el objetivo de tener un mayor alcance para garantizar el acceo a la justicia a las mujeres, sus hijas e hijos víctimas de violencia, y el ejercicio efectivo de su derecho a una vida libre de violencia y evitar la revictimización</t>
  </si>
  <si>
    <t>28/04/2024</t>
  </si>
  <si>
    <t>https://drive.google.com/file/d/1u3mNtyXzsfbb4RG1C3Cc5LgIFh2jp8PK/view?usp=drive_link</t>
  </si>
  <si>
    <t>E07551AB2F1A22664E86C3FB79F0CE1A</t>
  </si>
  <si>
    <t>H. AYUNTAMIENTO DE TLALNEHUAYOCAN, VERACRUZ</t>
  </si>
  <si>
    <t>17/05/2022</t>
  </si>
  <si>
    <t>37849096</t>
  </si>
  <si>
    <t>Sentar las bases para la Coordinación entre el Municipio de Tlalnelhuayocan, Veracruz, y el Centro de Justicia para las Mujeres del Estado de Veracruz de Ignacio de la Llave, con el objetivo de tener un mayor alcance para garantizar el acceo a la justicia a las mujeres, sus hijas e hijos víctimas de violencia, y el ejercicio efectivo de su derecho a una vida libre de violencia y evitar la revictimización</t>
  </si>
  <si>
    <t>17/04/2024</t>
  </si>
  <si>
    <t>https://drive.google.com/file/d/1xnK6NuBeIvtFw9XpSvb6vhACnjCe-2Ux/view?usp=drive_link</t>
  </si>
  <si>
    <t>4CFA5AC1A2DB674E19936A6F651CE51B</t>
  </si>
  <si>
    <t>07/11/2023</t>
  </si>
  <si>
    <t>37849103</t>
  </si>
  <si>
    <t>Prestación de servicios médicos por parte de SESVER al personal del CEJUM así como a sus parientes en primer grado en línea consanguínea directa ascendente o descendente, concubina/ concubino, y/o cónyuge; que no sean derechohabientes de otras instituciones de salud y/o que no cuenten con seguridad social.</t>
  </si>
  <si>
    <t>https://drive.google.com/file/d/1XpVr-MdhA2Av8HKjLOzV49uXwjMGqKeo/view?usp=drive_link</t>
  </si>
  <si>
    <t>D051B2DEE2EEBC7E8A599A4320951280</t>
  </si>
  <si>
    <t>H. AYUNTAMIENTO DE BANDERILLA, VERACRUZ DE IGNACIO DE LA LLAVE</t>
  </si>
  <si>
    <t>25/08/2022</t>
  </si>
  <si>
    <t>37849098</t>
  </si>
  <si>
    <t>Sentar las bases para la Coordinación entre el Municipio de Banderilla, Veracruz de Ignacio de la Llave, y el Centro de Justicia para las Mujeres del Estado de Veracruz de Ignacio de la Llave, con el objetivo de tener un mayor alcance para garantizar el acceso a la justicia a las mujeres, sus hijas e hijos víctimas de violencia, y el ejercicio efectivo de su derecho a una vida libre de violencia, además de evitar la revictimización</t>
  </si>
  <si>
    <t>25/08/2024</t>
  </si>
  <si>
    <t>https://drive.google.com/file/d/1bknSscPP18IXQx1v_pr6zrSGJR4oPZe6/view?usp=drive_link</t>
  </si>
  <si>
    <t>061BEB7DF286D8A746F8481FE2682B9C</t>
  </si>
  <si>
    <t>IVAI</t>
  </si>
  <si>
    <t>28/10/2022</t>
  </si>
  <si>
    <t>37849099</t>
  </si>
  <si>
    <t>Sentar las bases para la Coordinación entre el Instituto Veracruzano de Acceso a la Información y Protección de Datos Personales, y el Centro de Justicia para las Mujeres del Estado de Veracruz de Ignacio de la Llave, con el objetivo de tener un mayor alcance para garantizar el acceo a la justicia a las mujeres, sus hijas e hijos víctimas de violencia, y el ejercicio efectivo de su derecho a una vida libre de violencia y evitar la revictimización</t>
  </si>
  <si>
    <t>28/10/2024</t>
  </si>
  <si>
    <t>https://drive.google.com/file/d/1ySvhIwfsiN9lbunY-C1Um5aiAYmPGyJJ/view?usp=drive_link</t>
  </si>
  <si>
    <t>6C9D1086CD7C1EAFC0B260C8B0D260B5</t>
  </si>
  <si>
    <t>RTV</t>
  </si>
  <si>
    <t>25/04/2023</t>
  </si>
  <si>
    <t>37849100</t>
  </si>
  <si>
    <t>Dar difusión a través de radio, televisión y redes sociales los diversos servicios que ofrece el CEJUM, a fin de tener un mayor alcance para garantizar el acceso a la  justicia a las mujeres, sus hijas e hijos víctimas de violencia.</t>
  </si>
  <si>
    <t>Radio, Televisión y redes sociales</t>
  </si>
  <si>
    <t>https://drive.google.com/file/d/1_DGdGYKpBUTsPDpIMq2fka7TzbfG_ISk/view</t>
  </si>
  <si>
    <t>C4452A51157B59876375BCAD0B743E51</t>
  </si>
  <si>
    <t>SESCESP- CEPREVIDE</t>
  </si>
  <si>
    <t>07/06/2023</t>
  </si>
  <si>
    <t>37849101</t>
  </si>
  <si>
    <t>Sentar las bases para la Coordinación entre la Secretaría Ejecutiva del Sistema y del Consejo Estatal de Seguridad Pública, a través del Centro Estatal de Prevención Social de la Violencia y la Delicuencia, con participación ciudadana, y el Centro de Justicia para las Mujeres del Estado de Veracruz de Ignacio de la Llave, con el objetivo de tener un mayor alcance para garantizar el acceo a la justicia a las mujeres, sus hijas e hijos víctimas de violencia, y el ejercicio efectivo de su derecho a una vida libre de violencia y evitar la revictimización</t>
  </si>
  <si>
    <t>https://drive.google.com/drive/folders/1I8K8ZLMek3d9waWNHuibSTPkwXB23xnq</t>
  </si>
  <si>
    <t>5326FF668283E607107098690E85A8E1</t>
  </si>
  <si>
    <t>ICATVER</t>
  </si>
  <si>
    <t>31/07/2023</t>
  </si>
  <si>
    <t>37849102</t>
  </si>
  <si>
    <t>Definir estrategias y acciones en materia de vinculación, difusión, desarrollo, formación, capacitación y adiestramiento para el trabajo.</t>
  </si>
  <si>
    <t>31/08/2024</t>
  </si>
  <si>
    <t>https://drive.google.com/file/d/1CvAGqWngRX-GIFvJ7e9SNkzo_iqZ0uO5/view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</si>
  <si>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</si>
  <si>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</si>
  <si>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</si>
  <si>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</si>
  <si>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</si>
  <si>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</si>
  <si>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</si>
  <si>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</si>
  <si>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</si>
  <si>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</si>
  <si>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</si>
  <si>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</si>
  <si>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9F783B21C1B7EAA99668575834ED0B31</t>
  </si>
  <si>
    <t>9F783B21C1B7EAA914C3722F81DA4658</t>
  </si>
  <si>
    <t>Rebeca</t>
  </si>
  <si>
    <t>Quintanar</t>
  </si>
  <si>
    <t>Barceló</t>
  </si>
  <si>
    <t>9F783B21C1B7EAA953A5A8B6D27AF22D</t>
  </si>
  <si>
    <t>Sofia</t>
  </si>
  <si>
    <t>Martínez</t>
  </si>
  <si>
    <t>Huerta</t>
  </si>
  <si>
    <t>9F783B21C1B7EAA92862903B064D6E2D</t>
  </si>
  <si>
    <t>Lorena del Carmen</t>
  </si>
  <si>
    <t>Mendoza</t>
  </si>
  <si>
    <t>Sánchez</t>
  </si>
  <si>
    <t>9F783B21C1B7EAA9D01F79F8CEE5E34B</t>
  </si>
  <si>
    <t>Manuel Arturo</t>
  </si>
  <si>
    <t>Domínguez</t>
  </si>
  <si>
    <t>Galván</t>
  </si>
  <si>
    <t>814134B49F816AA2850C971B2DB5B849</t>
  </si>
  <si>
    <t>Guilebaldo</t>
  </si>
  <si>
    <t>Maciel</t>
  </si>
  <si>
    <t>Mercado</t>
  </si>
  <si>
    <t>814134B49F816AA24BE481C2F56C8CB3</t>
  </si>
  <si>
    <t>Guillermo</t>
  </si>
  <si>
    <t>Fernández</t>
  </si>
  <si>
    <t>814134B49F816AA28BF45AF674D055ED</t>
  </si>
  <si>
    <t>Guadalupe</t>
  </si>
  <si>
    <t>Díaz del Castillo</t>
  </si>
  <si>
    <t>Flores</t>
  </si>
  <si>
    <t>814134B49F816AA2F651BFC8E7CE0432</t>
  </si>
  <si>
    <t>Enrique de Jesús</t>
  </si>
  <si>
    <t>Nachón</t>
  </si>
  <si>
    <t>García</t>
  </si>
  <si>
    <t>814134B49F816AA2D49DCFE4744DD363</t>
  </si>
  <si>
    <t>Namiko</t>
  </si>
  <si>
    <t>Matzumoto</t>
  </si>
  <si>
    <t>Benítez</t>
  </si>
  <si>
    <t>814134B49F816AA2B95FFE352F3CD980</t>
  </si>
  <si>
    <t>Diana Estela</t>
  </si>
  <si>
    <t>Arostegui</t>
  </si>
  <si>
    <t>Carballo</t>
  </si>
  <si>
    <t>814134B49F816AA2DEF6ACAD7D5B7BAC</t>
  </si>
  <si>
    <t>María del Rocío</t>
  </si>
  <si>
    <t>Villafuerte</t>
  </si>
  <si>
    <t>814134B49F816AA2243024C0E4991930</t>
  </si>
  <si>
    <t>Hugo</t>
  </si>
  <si>
    <t>Gutiérrez</t>
  </si>
  <si>
    <t>Maldonado</t>
  </si>
  <si>
    <t>814134B49F816AA288EC031BA6370305</t>
  </si>
  <si>
    <t>Verónica</t>
  </si>
  <si>
    <t>Hernández</t>
  </si>
  <si>
    <t>Giadáns</t>
  </si>
  <si>
    <t>814134B49F816AA279135313AF4054C3</t>
  </si>
  <si>
    <t>Erick</t>
  </si>
  <si>
    <t>Ruíz</t>
  </si>
  <si>
    <t>C7BBC3A1E7B351F3AD903AAB51625B1F</t>
  </si>
  <si>
    <t>Fanny Alejandra</t>
  </si>
  <si>
    <t>Muñoz</t>
  </si>
  <si>
    <t>Alfonso</t>
  </si>
  <si>
    <t>C7BBC3A1E7B351F311DC3C14B0FD2A19</t>
  </si>
  <si>
    <t>Raymundo</t>
  </si>
  <si>
    <t>Andrade</t>
  </si>
  <si>
    <t>Rivera</t>
  </si>
  <si>
    <t>C7BBC3A1E7B351F3F4D6CDA349434EF6</t>
  </si>
  <si>
    <t>David</t>
  </si>
  <si>
    <t>Sangabriel</t>
  </si>
  <si>
    <t>Bonilla</t>
  </si>
  <si>
    <t>C7BBC3A1E7B351F3CD2241E4B8324BD9</t>
  </si>
  <si>
    <t>Naldy Patricia</t>
  </si>
  <si>
    <t>Rodríguez</t>
  </si>
  <si>
    <t>Lagunes</t>
  </si>
  <si>
    <t>C7BBC3A1E7B351F3AC7A772E981C7D3B</t>
  </si>
  <si>
    <t>Víctor Hugo</t>
  </si>
  <si>
    <t>Cisneros</t>
  </si>
  <si>
    <t>C7BBC3A1E7B351F32A9FE3A49FF3122D</t>
  </si>
  <si>
    <t>Javier</t>
  </si>
  <si>
    <t>Ricaño</t>
  </si>
  <si>
    <t>Escobar</t>
  </si>
  <si>
    <t>C7BBC3A1E7B351F305C64067DB978528</t>
  </si>
  <si>
    <t>Miguel Ángel</t>
  </si>
  <si>
    <t>Jácome</t>
  </si>
  <si>
    <t>C7BBC3A1E7B351F364B783BF9A2EA450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</si>
</sst>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62.46484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57.25390625" customWidth="true" bestFit="true"/>
    <col min="12" max="12" width="140.117187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81.085937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65</v>
      </c>
      <c r="P8" t="s" s="4">
        <v>66</v>
      </c>
      <c r="Q8" t="s" s="4">
        <v>65</v>
      </c>
      <c r="R8" t="s" s="4">
        <v>60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70</v>
      </c>
      <c r="G9" t="s" s="4">
        <v>71</v>
      </c>
      <c r="H9" t="s" s="4">
        <v>60</v>
      </c>
      <c r="I9" t="s" s="4">
        <v>72</v>
      </c>
      <c r="J9" t="s" s="4">
        <v>73</v>
      </c>
      <c r="K9" t="s" s="4">
        <v>63</v>
      </c>
      <c r="L9" t="s" s="4">
        <v>64</v>
      </c>
      <c r="M9" t="s" s="4">
        <v>71</v>
      </c>
      <c r="N9" t="s" s="4">
        <v>65</v>
      </c>
      <c r="O9" t="s" s="4">
        <v>65</v>
      </c>
      <c r="P9" t="s" s="4">
        <v>74</v>
      </c>
      <c r="Q9" t="s" s="4">
        <v>65</v>
      </c>
      <c r="R9" t="s" s="4">
        <v>60</v>
      </c>
      <c r="S9" t="s" s="4">
        <v>67</v>
      </c>
      <c r="T9" t="s" s="4">
        <v>68</v>
      </c>
    </row>
    <row r="10" ht="45.0" customHeight="true">
      <c r="A10" t="s" s="4">
        <v>75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76</v>
      </c>
      <c r="G10" t="s" s="4">
        <v>77</v>
      </c>
      <c r="H10" t="s" s="4">
        <v>60</v>
      </c>
      <c r="I10" t="s" s="4">
        <v>78</v>
      </c>
      <c r="J10" t="s" s="4">
        <v>79</v>
      </c>
      <c r="K10" t="s" s="4">
        <v>63</v>
      </c>
      <c r="L10" t="s" s="4">
        <v>64</v>
      </c>
      <c r="M10" t="s" s="4">
        <v>77</v>
      </c>
      <c r="N10" t="s" s="4">
        <v>65</v>
      </c>
      <c r="O10" t="s" s="4">
        <v>65</v>
      </c>
      <c r="P10" t="s" s="4">
        <v>80</v>
      </c>
      <c r="Q10" t="s" s="4">
        <v>65</v>
      </c>
      <c r="R10" t="s" s="4">
        <v>60</v>
      </c>
      <c r="S10" t="s" s="4">
        <v>67</v>
      </c>
      <c r="T10" t="s" s="4">
        <v>68</v>
      </c>
    </row>
    <row r="11" ht="45.0" customHeight="true">
      <c r="A11" t="s" s="4">
        <v>81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82</v>
      </c>
      <c r="G11" t="s" s="4">
        <v>83</v>
      </c>
      <c r="H11" t="s" s="4">
        <v>60</v>
      </c>
      <c r="I11" t="s" s="4">
        <v>84</v>
      </c>
      <c r="J11" t="s" s="4">
        <v>85</v>
      </c>
      <c r="K11" t="s" s="4">
        <v>63</v>
      </c>
      <c r="L11" t="s" s="4">
        <v>64</v>
      </c>
      <c r="M11" t="s" s="4">
        <v>83</v>
      </c>
      <c r="N11" t="s" s="4">
        <v>65</v>
      </c>
      <c r="O11" t="s" s="4">
        <v>65</v>
      </c>
      <c r="P11" t="s" s="4">
        <v>86</v>
      </c>
      <c r="Q11" t="s" s="4">
        <v>65</v>
      </c>
      <c r="R11" t="s" s="4">
        <v>60</v>
      </c>
      <c r="S11" t="s" s="4">
        <v>67</v>
      </c>
      <c r="T11" t="s" s="4">
        <v>68</v>
      </c>
    </row>
    <row r="12" ht="45.0" customHeight="true">
      <c r="A12" t="s" s="4">
        <v>87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88</v>
      </c>
      <c r="G12" t="s" s="4">
        <v>83</v>
      </c>
      <c r="H12" t="s" s="4">
        <v>60</v>
      </c>
      <c r="I12" t="s" s="4">
        <v>89</v>
      </c>
      <c r="J12" t="s" s="4">
        <v>90</v>
      </c>
      <c r="K12" t="s" s="4">
        <v>63</v>
      </c>
      <c r="L12" t="s" s="4">
        <v>64</v>
      </c>
      <c r="M12" t="s" s="4">
        <v>83</v>
      </c>
      <c r="N12" t="s" s="4">
        <v>65</v>
      </c>
      <c r="O12" t="s" s="4">
        <v>65</v>
      </c>
      <c r="P12" t="s" s="4">
        <v>91</v>
      </c>
      <c r="Q12" t="s" s="4">
        <v>65</v>
      </c>
      <c r="R12" t="s" s="4">
        <v>60</v>
      </c>
      <c r="S12" t="s" s="4">
        <v>67</v>
      </c>
      <c r="T12" t="s" s="4">
        <v>68</v>
      </c>
    </row>
    <row r="13" ht="45.0" customHeight="true">
      <c r="A13" t="s" s="4">
        <v>92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93</v>
      </c>
      <c r="G13" t="s" s="4">
        <v>83</v>
      </c>
      <c r="H13" t="s" s="4">
        <v>60</v>
      </c>
      <c r="I13" t="s" s="4">
        <v>94</v>
      </c>
      <c r="J13" t="s" s="4">
        <v>95</v>
      </c>
      <c r="K13" t="s" s="4">
        <v>63</v>
      </c>
      <c r="L13" t="s" s="4">
        <v>64</v>
      </c>
      <c r="M13" t="s" s="4">
        <v>83</v>
      </c>
      <c r="N13" t="s" s="4">
        <v>65</v>
      </c>
      <c r="O13" t="s" s="4">
        <v>65</v>
      </c>
      <c r="P13" t="s" s="4">
        <v>96</v>
      </c>
      <c r="Q13" t="s" s="4">
        <v>65</v>
      </c>
      <c r="R13" t="s" s="4">
        <v>60</v>
      </c>
      <c r="S13" t="s" s="4">
        <v>67</v>
      </c>
      <c r="T13" t="s" s="4">
        <v>68</v>
      </c>
    </row>
    <row r="14" ht="45.0" customHeight="true">
      <c r="A14" t="s" s="4">
        <v>97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98</v>
      </c>
      <c r="G14" t="s" s="4">
        <v>99</v>
      </c>
      <c r="H14" t="s" s="4">
        <v>60</v>
      </c>
      <c r="I14" t="s" s="4">
        <v>100</v>
      </c>
      <c r="J14" t="s" s="4">
        <v>101</v>
      </c>
      <c r="K14" t="s" s="4">
        <v>63</v>
      </c>
      <c r="L14" t="s" s="4">
        <v>64</v>
      </c>
      <c r="M14" t="s" s="4">
        <v>99</v>
      </c>
      <c r="N14" t="s" s="4">
        <v>65</v>
      </c>
      <c r="O14" t="s" s="4">
        <v>65</v>
      </c>
      <c r="P14" t="s" s="4">
        <v>102</v>
      </c>
      <c r="Q14" t="s" s="4">
        <v>65</v>
      </c>
      <c r="R14" t="s" s="4">
        <v>60</v>
      </c>
      <c r="S14" t="s" s="4">
        <v>67</v>
      </c>
      <c r="T14" t="s" s="4">
        <v>68</v>
      </c>
    </row>
    <row r="15" ht="45.0" customHeight="true">
      <c r="A15" t="s" s="4">
        <v>103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104</v>
      </c>
      <c r="G15" t="s" s="4">
        <v>105</v>
      </c>
      <c r="H15" t="s" s="4">
        <v>60</v>
      </c>
      <c r="I15" t="s" s="4">
        <v>106</v>
      </c>
      <c r="J15" t="s" s="4">
        <v>107</v>
      </c>
      <c r="K15" t="s" s="4">
        <v>63</v>
      </c>
      <c r="L15" t="s" s="4">
        <v>64</v>
      </c>
      <c r="M15" t="s" s="4">
        <v>105</v>
      </c>
      <c r="N15" t="s" s="4">
        <v>65</v>
      </c>
      <c r="O15" t="s" s="4">
        <v>65</v>
      </c>
      <c r="P15" t="s" s="4">
        <v>108</v>
      </c>
      <c r="Q15" t="s" s="4">
        <v>65</v>
      </c>
      <c r="R15" t="s" s="4">
        <v>60</v>
      </c>
      <c r="S15" t="s" s="4">
        <v>67</v>
      </c>
      <c r="T15" t="s" s="4">
        <v>68</v>
      </c>
    </row>
    <row r="16" ht="45.0" customHeight="true">
      <c r="A16" t="s" s="4">
        <v>109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110</v>
      </c>
      <c r="G16" t="s" s="4">
        <v>111</v>
      </c>
      <c r="H16" t="s" s="4">
        <v>60</v>
      </c>
      <c r="I16" t="s" s="4">
        <v>112</v>
      </c>
      <c r="J16" t="s" s="4">
        <v>113</v>
      </c>
      <c r="K16" t="s" s="4">
        <v>63</v>
      </c>
      <c r="L16" t="s" s="4">
        <v>64</v>
      </c>
      <c r="M16" t="s" s="4">
        <v>111</v>
      </c>
      <c r="N16" t="s" s="4">
        <v>114</v>
      </c>
      <c r="O16" t="s" s="4">
        <v>65</v>
      </c>
      <c r="P16" t="s" s="4">
        <v>115</v>
      </c>
      <c r="Q16" t="s" s="4">
        <v>65</v>
      </c>
      <c r="R16" t="s" s="4">
        <v>60</v>
      </c>
      <c r="S16" t="s" s="4">
        <v>67</v>
      </c>
      <c r="T16" t="s" s="4">
        <v>68</v>
      </c>
    </row>
    <row r="17" ht="45.0" customHeight="true">
      <c r="A17" t="s" s="4">
        <v>116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117</v>
      </c>
      <c r="G17" t="s" s="4">
        <v>118</v>
      </c>
      <c r="H17" t="s" s="4">
        <v>60</v>
      </c>
      <c r="I17" t="s" s="4">
        <v>119</v>
      </c>
      <c r="J17" t="s" s="4">
        <v>120</v>
      </c>
      <c r="K17" t="s" s="4">
        <v>63</v>
      </c>
      <c r="L17" t="s" s="4">
        <v>64</v>
      </c>
      <c r="M17" t="s" s="4">
        <v>118</v>
      </c>
      <c r="N17" t="s" s="4">
        <v>65</v>
      </c>
      <c r="O17" t="s" s="4">
        <v>65</v>
      </c>
      <c r="P17" t="s" s="4">
        <v>121</v>
      </c>
      <c r="Q17" t="s" s="4">
        <v>65</v>
      </c>
      <c r="R17" t="s" s="4">
        <v>60</v>
      </c>
      <c r="S17" t="s" s="4">
        <v>67</v>
      </c>
      <c r="T17" t="s" s="4">
        <v>68</v>
      </c>
    </row>
    <row r="18" ht="45.0" customHeight="true">
      <c r="A18" t="s" s="4">
        <v>122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123</v>
      </c>
      <c r="G18" t="s" s="4">
        <v>118</v>
      </c>
      <c r="H18" t="s" s="4">
        <v>60</v>
      </c>
      <c r="I18" t="s" s="4">
        <v>124</v>
      </c>
      <c r="J18" t="s" s="4">
        <v>125</v>
      </c>
      <c r="K18" t="s" s="4">
        <v>63</v>
      </c>
      <c r="L18" t="s" s="4">
        <v>64</v>
      </c>
      <c r="M18" t="s" s="4">
        <v>118</v>
      </c>
      <c r="N18" t="s" s="4">
        <v>65</v>
      </c>
      <c r="O18" t="s" s="4">
        <v>65</v>
      </c>
      <c r="P18" t="s" s="4">
        <v>126</v>
      </c>
      <c r="Q18" t="s" s="4">
        <v>65</v>
      </c>
      <c r="R18" t="s" s="4">
        <v>60</v>
      </c>
      <c r="S18" t="s" s="4">
        <v>67</v>
      </c>
      <c r="T18" t="s" s="4">
        <v>68</v>
      </c>
    </row>
    <row r="19" ht="45.0" customHeight="true">
      <c r="A19" t="s" s="4">
        <v>127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128</v>
      </c>
      <c r="G19" t="s" s="4">
        <v>129</v>
      </c>
      <c r="H19" t="s" s="4">
        <v>60</v>
      </c>
      <c r="I19" t="s" s="4">
        <v>130</v>
      </c>
      <c r="J19" t="s" s="4">
        <v>131</v>
      </c>
      <c r="K19" t="s" s="4">
        <v>63</v>
      </c>
      <c r="L19" t="s" s="4">
        <v>64</v>
      </c>
      <c r="M19" t="s" s="4">
        <v>129</v>
      </c>
      <c r="N19" t="s" s="4">
        <v>129</v>
      </c>
      <c r="O19" t="s" s="4">
        <v>65</v>
      </c>
      <c r="P19" t="s" s="4">
        <v>132</v>
      </c>
      <c r="Q19" t="s" s="4">
        <v>65</v>
      </c>
      <c r="R19" t="s" s="4">
        <v>60</v>
      </c>
      <c r="S19" t="s" s="4">
        <v>67</v>
      </c>
      <c r="T19" t="s" s="4">
        <v>68</v>
      </c>
    </row>
    <row r="20" ht="45.0" customHeight="true">
      <c r="A20" t="s" s="4">
        <v>133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134</v>
      </c>
      <c r="G20" t="s" s="4">
        <v>105</v>
      </c>
      <c r="H20" t="s" s="4">
        <v>60</v>
      </c>
      <c r="I20" t="s" s="4">
        <v>135</v>
      </c>
      <c r="J20" t="s" s="4">
        <v>136</v>
      </c>
      <c r="K20" t="s" s="4">
        <v>63</v>
      </c>
      <c r="L20" t="s" s="4">
        <v>64</v>
      </c>
      <c r="M20" t="s" s="4">
        <v>105</v>
      </c>
      <c r="N20" t="s" s="4">
        <v>65</v>
      </c>
      <c r="O20" t="s" s="4">
        <v>65</v>
      </c>
      <c r="P20" t="s" s="4">
        <v>137</v>
      </c>
      <c r="Q20" t="s" s="4">
        <v>65</v>
      </c>
      <c r="R20" t="s" s="4">
        <v>60</v>
      </c>
      <c r="S20" t="s" s="4">
        <v>67</v>
      </c>
      <c r="T20" t="s" s="4">
        <v>68</v>
      </c>
    </row>
    <row r="21" ht="45.0" customHeight="true">
      <c r="A21" t="s" s="4">
        <v>138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139</v>
      </c>
      <c r="G21" t="s" s="4">
        <v>140</v>
      </c>
      <c r="H21" t="s" s="4">
        <v>60</v>
      </c>
      <c r="I21" t="s" s="4">
        <v>141</v>
      </c>
      <c r="J21" t="s" s="4">
        <v>90</v>
      </c>
      <c r="K21" t="s" s="4">
        <v>63</v>
      </c>
      <c r="L21" t="s" s="4">
        <v>64</v>
      </c>
      <c r="M21" t="s" s="4">
        <v>140</v>
      </c>
      <c r="N21" t="s" s="4">
        <v>65</v>
      </c>
      <c r="O21" t="s" s="4">
        <v>65</v>
      </c>
      <c r="P21" t="s" s="4">
        <v>142</v>
      </c>
      <c r="Q21" t="s" s="4">
        <v>65</v>
      </c>
      <c r="R21" t="s" s="4">
        <v>60</v>
      </c>
      <c r="S21" t="s" s="4">
        <v>67</v>
      </c>
      <c r="T21" t="s" s="4">
        <v>68</v>
      </c>
    </row>
    <row r="22" ht="45.0" customHeight="true">
      <c r="A22" t="s" s="4">
        <v>143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144</v>
      </c>
      <c r="G22" t="s" s="4">
        <v>145</v>
      </c>
      <c r="H22" t="s" s="4">
        <v>60</v>
      </c>
      <c r="I22" t="s" s="4">
        <v>146</v>
      </c>
      <c r="J22" t="s" s="4">
        <v>90</v>
      </c>
      <c r="K22" t="s" s="4">
        <v>63</v>
      </c>
      <c r="L22" t="s" s="4">
        <v>64</v>
      </c>
      <c r="M22" t="s" s="4">
        <v>145</v>
      </c>
      <c r="N22" t="s" s="4">
        <v>65</v>
      </c>
      <c r="O22" t="s" s="4">
        <v>65</v>
      </c>
      <c r="P22" t="s" s="4">
        <v>147</v>
      </c>
      <c r="Q22" t="s" s="4">
        <v>65</v>
      </c>
      <c r="R22" t="s" s="4">
        <v>60</v>
      </c>
      <c r="S22" t="s" s="4">
        <v>67</v>
      </c>
      <c r="T22" t="s" s="4">
        <v>68</v>
      </c>
    </row>
    <row r="23" ht="45.0" customHeight="true">
      <c r="A23" t="s" s="4">
        <v>148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149</v>
      </c>
      <c r="G23" t="s" s="4">
        <v>150</v>
      </c>
      <c r="H23" t="s" s="4">
        <v>60</v>
      </c>
      <c r="I23" t="s" s="4">
        <v>151</v>
      </c>
      <c r="J23" t="s" s="4">
        <v>152</v>
      </c>
      <c r="K23" t="s" s="4">
        <v>63</v>
      </c>
      <c r="L23" t="s" s="4">
        <v>64</v>
      </c>
      <c r="M23" t="s" s="4">
        <v>150</v>
      </c>
      <c r="N23" t="s" s="4">
        <v>153</v>
      </c>
      <c r="O23" t="s" s="4">
        <v>65</v>
      </c>
      <c r="P23" t="s" s="4">
        <v>154</v>
      </c>
      <c r="Q23" t="s" s="4">
        <v>65</v>
      </c>
      <c r="R23" t="s" s="4">
        <v>60</v>
      </c>
      <c r="S23" t="s" s="4">
        <v>67</v>
      </c>
      <c r="T23" t="s" s="4">
        <v>68</v>
      </c>
    </row>
    <row r="24" ht="45.0" customHeight="true">
      <c r="A24" t="s" s="4">
        <v>155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156</v>
      </c>
      <c r="G24" t="s" s="4">
        <v>157</v>
      </c>
      <c r="H24" t="s" s="4">
        <v>60</v>
      </c>
      <c r="I24" t="s" s="4">
        <v>158</v>
      </c>
      <c r="J24" t="s" s="4">
        <v>159</v>
      </c>
      <c r="K24" t="s" s="4">
        <v>63</v>
      </c>
      <c r="L24" t="s" s="4">
        <v>64</v>
      </c>
      <c r="M24" t="s" s="4">
        <v>157</v>
      </c>
      <c r="N24" t="s" s="4">
        <v>160</v>
      </c>
      <c r="O24" t="s" s="4">
        <v>65</v>
      </c>
      <c r="P24" t="s" s="4">
        <v>161</v>
      </c>
      <c r="Q24" t="s" s="4">
        <v>65</v>
      </c>
      <c r="R24" t="s" s="4">
        <v>60</v>
      </c>
      <c r="S24" t="s" s="4">
        <v>67</v>
      </c>
      <c r="T24" t="s" s="4">
        <v>68</v>
      </c>
    </row>
    <row r="25" ht="45.0" customHeight="true">
      <c r="A25" t="s" s="4">
        <v>162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110</v>
      </c>
      <c r="G25" t="s" s="4">
        <v>163</v>
      </c>
      <c r="H25" t="s" s="4">
        <v>60</v>
      </c>
      <c r="I25" t="s" s="4">
        <v>164</v>
      </c>
      <c r="J25" t="s" s="4">
        <v>165</v>
      </c>
      <c r="K25" t="s" s="4">
        <v>63</v>
      </c>
      <c r="L25" t="s" s="4">
        <v>64</v>
      </c>
      <c r="M25" t="s" s="4">
        <v>163</v>
      </c>
      <c r="N25" t="s" s="4">
        <v>114</v>
      </c>
      <c r="O25" t="s" s="4">
        <v>65</v>
      </c>
      <c r="P25" t="s" s="4">
        <v>166</v>
      </c>
      <c r="Q25" t="s" s="4">
        <v>65</v>
      </c>
      <c r="R25" t="s" s="4">
        <v>60</v>
      </c>
      <c r="S25" t="s" s="4">
        <v>67</v>
      </c>
      <c r="T25" t="s" s="4">
        <v>68</v>
      </c>
    </row>
    <row r="26" ht="45.0" customHeight="true">
      <c r="A26" t="s" s="4">
        <v>167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168</v>
      </c>
      <c r="G26" t="s" s="4">
        <v>169</v>
      </c>
      <c r="H26" t="s" s="4">
        <v>60</v>
      </c>
      <c r="I26" t="s" s="4">
        <v>170</v>
      </c>
      <c r="J26" t="s" s="4">
        <v>171</v>
      </c>
      <c r="K26" t="s" s="4">
        <v>63</v>
      </c>
      <c r="L26" t="s" s="4">
        <v>64</v>
      </c>
      <c r="M26" t="s" s="4">
        <v>169</v>
      </c>
      <c r="N26" t="s" s="4">
        <v>172</v>
      </c>
      <c r="O26" t="s" s="4">
        <v>65</v>
      </c>
      <c r="P26" t="s" s="4">
        <v>173</v>
      </c>
      <c r="Q26" t="s" s="4">
        <v>65</v>
      </c>
      <c r="R26" t="s" s="4">
        <v>60</v>
      </c>
      <c r="S26" t="s" s="4">
        <v>67</v>
      </c>
      <c r="T26" t="s" s="4">
        <v>68</v>
      </c>
    </row>
    <row r="27" ht="45.0" customHeight="true">
      <c r="A27" t="s" s="4">
        <v>174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175</v>
      </c>
      <c r="G27" t="s" s="4">
        <v>176</v>
      </c>
      <c r="H27" t="s" s="4">
        <v>60</v>
      </c>
      <c r="I27" t="s" s="4">
        <v>177</v>
      </c>
      <c r="J27" t="s" s="4">
        <v>178</v>
      </c>
      <c r="K27" t="s" s="4">
        <v>63</v>
      </c>
      <c r="L27" t="s" s="4">
        <v>64</v>
      </c>
      <c r="M27" t="s" s="4">
        <v>176</v>
      </c>
      <c r="N27" t="s" s="4">
        <v>179</v>
      </c>
      <c r="O27" t="s" s="4">
        <v>65</v>
      </c>
      <c r="P27" t="s" s="4">
        <v>180</v>
      </c>
      <c r="Q27" t="s" s="4">
        <v>65</v>
      </c>
      <c r="R27" t="s" s="4">
        <v>60</v>
      </c>
      <c r="S27" t="s" s="4">
        <v>67</v>
      </c>
      <c r="T27" t="s" s="4">
        <v>68</v>
      </c>
    </row>
    <row r="28" ht="45.0" customHeight="true">
      <c r="A28" t="s" s="4">
        <v>181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182</v>
      </c>
      <c r="G28" t="s" s="4">
        <v>183</v>
      </c>
      <c r="H28" t="s" s="4">
        <v>60</v>
      </c>
      <c r="I28" t="s" s="4">
        <v>184</v>
      </c>
      <c r="J28" t="s" s="4">
        <v>185</v>
      </c>
      <c r="K28" t="s" s="4">
        <v>186</v>
      </c>
      <c r="L28" t="s" s="4">
        <v>64</v>
      </c>
      <c r="M28" t="s" s="4">
        <v>183</v>
      </c>
      <c r="N28" t="s" s="4">
        <v>114</v>
      </c>
      <c r="O28" t="s" s="4">
        <v>65</v>
      </c>
      <c r="P28" t="s" s="4">
        <v>187</v>
      </c>
      <c r="Q28" t="s" s="4">
        <v>65</v>
      </c>
      <c r="R28" t="s" s="4">
        <v>60</v>
      </c>
      <c r="S28" t="s" s="4">
        <v>67</v>
      </c>
      <c r="T28" t="s" s="4">
        <v>68</v>
      </c>
    </row>
    <row r="29" ht="45.0" customHeight="true">
      <c r="A29" t="s" s="4">
        <v>188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189</v>
      </c>
      <c r="G29" t="s" s="4">
        <v>190</v>
      </c>
      <c r="H29" t="s" s="4">
        <v>60</v>
      </c>
      <c r="I29" t="s" s="4">
        <v>191</v>
      </c>
      <c r="J29" t="s" s="4">
        <v>192</v>
      </c>
      <c r="K29" t="s" s="4">
        <v>63</v>
      </c>
      <c r="L29" t="s" s="4">
        <v>64</v>
      </c>
      <c r="M29" t="s" s="4">
        <v>190</v>
      </c>
      <c r="N29" t="s" s="4">
        <v>114</v>
      </c>
      <c r="O29" t="s" s="4">
        <v>65</v>
      </c>
      <c r="P29" t="s" s="4">
        <v>193</v>
      </c>
      <c r="Q29" t="s" s="4">
        <v>65</v>
      </c>
      <c r="R29" t="s" s="4">
        <v>60</v>
      </c>
      <c r="S29" t="s" s="4">
        <v>67</v>
      </c>
      <c r="T29" t="s" s="4">
        <v>68</v>
      </c>
    </row>
    <row r="30" ht="45.0" customHeight="true">
      <c r="A30" t="s" s="4">
        <v>194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195</v>
      </c>
      <c r="G30" t="s" s="4">
        <v>196</v>
      </c>
      <c r="H30" t="s" s="4">
        <v>60</v>
      </c>
      <c r="I30" t="s" s="4">
        <v>197</v>
      </c>
      <c r="J30" t="s" s="4">
        <v>198</v>
      </c>
      <c r="K30" t="s" s="4">
        <v>63</v>
      </c>
      <c r="L30" t="s" s="4">
        <v>64</v>
      </c>
      <c r="M30" t="s" s="4">
        <v>196</v>
      </c>
      <c r="N30" t="s" s="4">
        <v>199</v>
      </c>
      <c r="O30" t="s" s="4">
        <v>65</v>
      </c>
      <c r="P30" t="s" s="4">
        <v>200</v>
      </c>
      <c r="Q30" t="s" s="4">
        <v>65</v>
      </c>
      <c r="R30" t="s" s="4">
        <v>60</v>
      </c>
      <c r="S30" t="s" s="4">
        <v>67</v>
      </c>
      <c r="T3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2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62.46484375" customWidth="true" bestFit="true"/>
    <col min="1" max="1" width="9.43359375" customWidth="true" bestFit="true"/>
    <col min="2" max="2" width="36.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204</v>
      </c>
      <c r="D2" t="s">
        <v>205</v>
      </c>
      <c r="E2" t="s">
        <v>206</v>
      </c>
      <c r="F2" t="s">
        <v>207</v>
      </c>
    </row>
    <row r="3">
      <c r="A3" t="s" s="1">
        <v>208</v>
      </c>
      <c r="B3" s="1"/>
      <c r="C3" t="s" s="1">
        <v>209</v>
      </c>
      <c r="D3" t="s" s="1">
        <v>210</v>
      </c>
      <c r="E3" t="s" s="1">
        <v>211</v>
      </c>
      <c r="F3" t="s" s="1">
        <v>212</v>
      </c>
    </row>
    <row r="4" ht="45.0" customHeight="true">
      <c r="A4" t="s" s="4">
        <v>61</v>
      </c>
      <c r="B4" t="s" s="4">
        <v>213</v>
      </c>
      <c r="C4" t="s" s="4">
        <v>65</v>
      </c>
      <c r="D4" t="s" s="4">
        <v>65</v>
      </c>
      <c r="E4" t="s" s="4">
        <v>65</v>
      </c>
      <c r="F4" t="s" s="4">
        <v>58</v>
      </c>
    </row>
    <row r="5" ht="45.0" customHeight="true">
      <c r="A5" t="s" s="4">
        <v>72</v>
      </c>
      <c r="B5" t="s" s="4">
        <v>214</v>
      </c>
      <c r="C5" t="s" s="4">
        <v>215</v>
      </c>
      <c r="D5" t="s" s="4">
        <v>216</v>
      </c>
      <c r="E5" t="s" s="4">
        <v>217</v>
      </c>
      <c r="F5" t="s" s="4">
        <v>70</v>
      </c>
    </row>
    <row r="6" ht="45.0" customHeight="true">
      <c r="A6" t="s" s="4">
        <v>78</v>
      </c>
      <c r="B6" t="s" s="4">
        <v>218</v>
      </c>
      <c r="C6" t="s" s="4">
        <v>219</v>
      </c>
      <c r="D6" t="s" s="4">
        <v>220</v>
      </c>
      <c r="E6" t="s" s="4">
        <v>221</v>
      </c>
      <c r="F6" t="s" s="4">
        <v>76</v>
      </c>
    </row>
    <row r="7" ht="45.0" customHeight="true">
      <c r="A7" t="s" s="4">
        <v>84</v>
      </c>
      <c r="B7" t="s" s="4">
        <v>222</v>
      </c>
      <c r="C7" t="s" s="4">
        <v>223</v>
      </c>
      <c r="D7" t="s" s="4">
        <v>224</v>
      </c>
      <c r="E7" t="s" s="4">
        <v>225</v>
      </c>
      <c r="F7" t="s" s="4">
        <v>82</v>
      </c>
    </row>
    <row r="8" ht="45.0" customHeight="true">
      <c r="A8" t="s" s="4">
        <v>89</v>
      </c>
      <c r="B8" t="s" s="4">
        <v>226</v>
      </c>
      <c r="C8" t="s" s="4">
        <v>227</v>
      </c>
      <c r="D8" t="s" s="4">
        <v>228</v>
      </c>
      <c r="E8" t="s" s="4">
        <v>229</v>
      </c>
      <c r="F8" t="s" s="4">
        <v>88</v>
      </c>
    </row>
    <row r="9" ht="45.0" customHeight="true">
      <c r="A9" t="s" s="4">
        <v>94</v>
      </c>
      <c r="B9" t="s" s="4">
        <v>230</v>
      </c>
      <c r="C9" t="s" s="4">
        <v>231</v>
      </c>
      <c r="D9" t="s" s="4">
        <v>232</v>
      </c>
      <c r="E9" t="s" s="4">
        <v>233</v>
      </c>
      <c r="F9" t="s" s="4">
        <v>93</v>
      </c>
    </row>
    <row r="10" ht="45.0" customHeight="true">
      <c r="A10" t="s" s="4">
        <v>100</v>
      </c>
      <c r="B10" t="s" s="4">
        <v>234</v>
      </c>
      <c r="C10" t="s" s="4">
        <v>235</v>
      </c>
      <c r="D10" t="s" s="4">
        <v>236</v>
      </c>
      <c r="E10" t="s" s="4">
        <v>225</v>
      </c>
      <c r="F10" t="s" s="4">
        <v>98</v>
      </c>
    </row>
    <row r="11" ht="45.0" customHeight="true">
      <c r="A11" t="s" s="4">
        <v>112</v>
      </c>
      <c r="B11" t="s" s="4">
        <v>237</v>
      </c>
      <c r="C11" t="s" s="4">
        <v>238</v>
      </c>
      <c r="D11" t="s" s="4">
        <v>239</v>
      </c>
      <c r="E11" t="s" s="4">
        <v>240</v>
      </c>
      <c r="F11" t="s" s="4">
        <v>110</v>
      </c>
    </row>
    <row r="12" ht="45.0" customHeight="true">
      <c r="A12" t="s" s="4">
        <v>119</v>
      </c>
      <c r="B12" t="s" s="4">
        <v>241</v>
      </c>
      <c r="C12" t="s" s="4">
        <v>242</v>
      </c>
      <c r="D12" t="s" s="4">
        <v>243</v>
      </c>
      <c r="E12" t="s" s="4">
        <v>244</v>
      </c>
      <c r="F12" t="s" s="4">
        <v>117</v>
      </c>
    </row>
    <row r="13" ht="45.0" customHeight="true">
      <c r="A13" t="s" s="4">
        <v>124</v>
      </c>
      <c r="B13" t="s" s="4">
        <v>245</v>
      </c>
      <c r="C13" t="s" s="4">
        <v>246</v>
      </c>
      <c r="D13" t="s" s="4">
        <v>247</v>
      </c>
      <c r="E13" t="s" s="4">
        <v>248</v>
      </c>
      <c r="F13" t="s" s="4">
        <v>123</v>
      </c>
    </row>
    <row r="14" ht="45.0" customHeight="true">
      <c r="A14" t="s" s="4">
        <v>106</v>
      </c>
      <c r="B14" t="s" s="4">
        <v>249</v>
      </c>
      <c r="C14" t="s" s="4">
        <v>250</v>
      </c>
      <c r="D14" t="s" s="4">
        <v>251</v>
      </c>
      <c r="E14" t="s" s="4">
        <v>252</v>
      </c>
      <c r="F14" t="s" s="4">
        <v>104</v>
      </c>
    </row>
    <row r="15" ht="45.0" customHeight="true">
      <c r="A15" t="s" s="4">
        <v>135</v>
      </c>
      <c r="B15" t="s" s="4">
        <v>253</v>
      </c>
      <c r="C15" t="s" s="4">
        <v>254</v>
      </c>
      <c r="D15" t="s" s="4">
        <v>255</v>
      </c>
      <c r="E15" t="s" s="4">
        <v>220</v>
      </c>
      <c r="F15" t="s" s="4">
        <v>134</v>
      </c>
    </row>
    <row r="16" ht="45.0" customHeight="true">
      <c r="A16" t="s" s="4">
        <v>141</v>
      </c>
      <c r="B16" t="s" s="4">
        <v>256</v>
      </c>
      <c r="C16" t="s" s="4">
        <v>257</v>
      </c>
      <c r="D16" t="s" s="4">
        <v>258</v>
      </c>
      <c r="E16" t="s" s="4">
        <v>259</v>
      </c>
      <c r="F16" t="s" s="4">
        <v>139</v>
      </c>
    </row>
    <row r="17" ht="45.0" customHeight="true">
      <c r="A17" t="s" s="4">
        <v>146</v>
      </c>
      <c r="B17" t="s" s="4">
        <v>260</v>
      </c>
      <c r="C17" t="s" s="4">
        <v>261</v>
      </c>
      <c r="D17" t="s" s="4">
        <v>262</v>
      </c>
      <c r="E17" t="s" s="4">
        <v>263</v>
      </c>
      <c r="F17" t="s" s="4">
        <v>144</v>
      </c>
    </row>
    <row r="18" ht="45.0" customHeight="true">
      <c r="A18" t="s" s="4">
        <v>151</v>
      </c>
      <c r="B18" t="s" s="4">
        <v>264</v>
      </c>
      <c r="C18" t="s" s="4">
        <v>265</v>
      </c>
      <c r="D18" t="s" s="4">
        <v>266</v>
      </c>
      <c r="E18" t="s" s="4">
        <v>262</v>
      </c>
      <c r="F18" t="s" s="4">
        <v>149</v>
      </c>
    </row>
    <row r="19" ht="45.0" customHeight="true">
      <c r="A19" t="s" s="4">
        <v>158</v>
      </c>
      <c r="B19" t="s" s="4">
        <v>267</v>
      </c>
      <c r="C19" t="s" s="4">
        <v>268</v>
      </c>
      <c r="D19" t="s" s="4">
        <v>269</v>
      </c>
      <c r="E19" t="s" s="4">
        <v>270</v>
      </c>
      <c r="F19" t="s" s="4">
        <v>156</v>
      </c>
    </row>
    <row r="20" ht="45.0" customHeight="true">
      <c r="A20" t="s" s="4">
        <v>130</v>
      </c>
      <c r="B20" t="s" s="4">
        <v>271</v>
      </c>
      <c r="C20" t="s" s="4">
        <v>272</v>
      </c>
      <c r="D20" t="s" s="4">
        <v>273</v>
      </c>
      <c r="E20" t="s" s="4">
        <v>274</v>
      </c>
      <c r="F20" t="s" s="4">
        <v>128</v>
      </c>
    </row>
    <row r="21" ht="45.0" customHeight="true">
      <c r="A21" t="s" s="4">
        <v>170</v>
      </c>
      <c r="B21" t="s" s="4">
        <v>275</v>
      </c>
      <c r="C21" t="s" s="4">
        <v>276</v>
      </c>
      <c r="D21" t="s" s="4">
        <v>277</v>
      </c>
      <c r="E21" t="s" s="4">
        <v>278</v>
      </c>
      <c r="F21" t="s" s="4">
        <v>168</v>
      </c>
    </row>
    <row r="22" ht="45.0" customHeight="true">
      <c r="A22" t="s" s="4">
        <v>177</v>
      </c>
      <c r="B22" t="s" s="4">
        <v>279</v>
      </c>
      <c r="C22" t="s" s="4">
        <v>280</v>
      </c>
      <c r="D22" t="s" s="4">
        <v>281</v>
      </c>
      <c r="E22" t="s" s="4">
        <v>282</v>
      </c>
      <c r="F22" t="s" s="4">
        <v>175</v>
      </c>
    </row>
    <row r="23" ht="45.0" customHeight="true">
      <c r="A23" t="s" s="4">
        <v>184</v>
      </c>
      <c r="B23" t="s" s="4">
        <v>283</v>
      </c>
      <c r="C23" t="s" s="4">
        <v>284</v>
      </c>
      <c r="D23" t="s" s="4">
        <v>285</v>
      </c>
      <c r="E23" t="s" s="4">
        <v>262</v>
      </c>
      <c r="F23" t="s" s="4">
        <v>182</v>
      </c>
    </row>
    <row r="24" ht="45.0" customHeight="true">
      <c r="A24" t="s" s="4">
        <v>191</v>
      </c>
      <c r="B24" t="s" s="4">
        <v>286</v>
      </c>
      <c r="C24" t="s" s="4">
        <v>287</v>
      </c>
      <c r="D24" t="s" s="4">
        <v>288</v>
      </c>
      <c r="E24" t="s" s="4">
        <v>289</v>
      </c>
      <c r="F24" t="s" s="4">
        <v>189</v>
      </c>
    </row>
    <row r="25" ht="45.0" customHeight="true">
      <c r="A25" t="s" s="4">
        <v>197</v>
      </c>
      <c r="B25" t="s" s="4">
        <v>290</v>
      </c>
      <c r="C25" t="s" s="4">
        <v>291</v>
      </c>
      <c r="D25" t="s" s="4">
        <v>292</v>
      </c>
      <c r="E25" t="s" s="4">
        <v>228</v>
      </c>
      <c r="F25" t="s" s="4">
        <v>195</v>
      </c>
    </row>
    <row r="26" ht="45.0" customHeight="true">
      <c r="A26" t="s" s="4">
        <v>164</v>
      </c>
      <c r="B26" t="s" s="4">
        <v>293</v>
      </c>
      <c r="C26" t="s" s="4">
        <v>238</v>
      </c>
      <c r="D26" t="s" s="4">
        <v>239</v>
      </c>
      <c r="E26" t="s" s="4">
        <v>240</v>
      </c>
      <c r="F26" t="s" s="4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2024-04-25T19:53:18Z</dcterms:created>
  <dc:creator>Apache POI</dc:creator>
</cp:coreProperties>
</file>